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20"/>
  </bookViews>
  <sheets>
    <sheet name="可供书目" sheetId="1" r:id="rId1"/>
  </sheets>
  <definedNames>
    <definedName name="_xlnm._FilterDatabase" localSheetId="0" hidden="1">可供书目!$A$3:$I$1557</definedName>
  </definedNames>
  <calcPr calcId="144525"/>
</workbook>
</file>

<file path=xl/sharedStrings.xml><?xml version="1.0" encoding="utf-8"?>
<sst xmlns="http://schemas.openxmlformats.org/spreadsheetml/2006/main" count="4285" uniqueCount="1572">
  <si>
    <t>上海科学技术出版社2022年可供书目</t>
  </si>
  <si>
    <t>工业技术类</t>
  </si>
  <si>
    <t>ISBN</t>
  </si>
  <si>
    <t>书      名</t>
  </si>
  <si>
    <t>定价</t>
  </si>
  <si>
    <t>开本</t>
  </si>
  <si>
    <t>出版日期</t>
  </si>
  <si>
    <t>装帧</t>
  </si>
  <si>
    <t>条码</t>
  </si>
  <si>
    <t>·机械、电工电气、自动化技术·</t>
  </si>
  <si>
    <t/>
  </si>
  <si>
    <t>铁摩辛柯工程振动学</t>
  </si>
  <si>
    <t>平装</t>
  </si>
  <si>
    <t>铁摩辛柯材料力学史</t>
  </si>
  <si>
    <t>16开</t>
  </si>
  <si>
    <t>工程师思维训练工程实践</t>
  </si>
  <si>
    <t>多语种工程机械型号名谱</t>
  </si>
  <si>
    <t>大32</t>
  </si>
  <si>
    <t>机械设计硕士研究生入学考试试题汇编（第2版）</t>
  </si>
  <si>
    <t>大学生电子设计创新竞赛辅导——电力电子系统开发</t>
  </si>
  <si>
    <t>点检定修制:实用型TPM</t>
  </si>
  <si>
    <t>可穿戴下肢外骨骼人机协同设计与实验研究（智能机电技术丛书)</t>
  </si>
  <si>
    <t>精装</t>
  </si>
  <si>
    <t>永磁同步电机实用设计及应用技术</t>
  </si>
  <si>
    <t>永磁直流无刷电机实用设计及应用技术</t>
  </si>
  <si>
    <r>
      <rPr>
        <sz val="9"/>
        <rFont val="宋体"/>
        <charset val="134"/>
      </rPr>
      <t>大</t>
    </r>
    <r>
      <rPr>
        <sz val="9"/>
        <rFont val="Times New Roman"/>
        <charset val="134"/>
      </rPr>
      <t>16</t>
    </r>
  </si>
  <si>
    <t>新编电动机绕组修理(第二版)</t>
  </si>
  <si>
    <t>高压电缆现场状态综合检测百问百答及应用案例</t>
  </si>
  <si>
    <t>高压电缆现场局部放电检测百问百答及应用案例</t>
  </si>
  <si>
    <t>电气产品合规和安全工程</t>
  </si>
  <si>
    <t>电工手册(第五版)</t>
  </si>
  <si>
    <t>LED热管理及散热技术应用</t>
  </si>
  <si>
    <t>电力系统网源协调技术</t>
  </si>
  <si>
    <t>微电网群分层调控技术</t>
  </si>
  <si>
    <t>高端装备关键基础理论及技术丛书</t>
  </si>
  <si>
    <t>极端环境下的电液伺服控制理论与性能重构</t>
  </si>
  <si>
    <t>深海耐压球壳基础理论和关键技术（英文版）</t>
  </si>
  <si>
    <t>深海载人潜水器的蛋形耐压壳研究（英文版）</t>
  </si>
  <si>
    <t>残余应力基础理论及应用</t>
  </si>
  <si>
    <t>虚实结合智能制造系列</t>
  </si>
  <si>
    <t>基于数字孪生技术的柔性制造系统</t>
  </si>
  <si>
    <t>基于数字孪生技术的柔性制造系统实验手册</t>
  </si>
  <si>
    <t>·金属学、金属工艺·</t>
  </si>
  <si>
    <t>模具设计与制造简明手册（第四版）</t>
  </si>
  <si>
    <t>五金类实用手册大系</t>
  </si>
  <si>
    <t>实用五金手册(第八版)</t>
  </si>
  <si>
    <t>五金手册——机械五金、建筑五金、五金工具</t>
  </si>
  <si>
    <t>实用工具手册（第二版)</t>
  </si>
  <si>
    <t>实用紧固件手册(第三版)</t>
  </si>
  <si>
    <t>焊接技能</t>
  </si>
  <si>
    <t>金属焊接与热切割作业人员安全技术</t>
  </si>
  <si>
    <t>二氧化碳气体保护焊技术快速入门（第二版）</t>
  </si>
  <si>
    <t>·能源动力、核工程·</t>
  </si>
  <si>
    <t>动力装置轴系振动控制技术</t>
  </si>
  <si>
    <t>光转换材料工业评估及应用</t>
  </si>
  <si>
    <t>四冲程自由活塞天然气发动机研究</t>
  </si>
  <si>
    <t>极端条件材料基础理论及应用研究</t>
  </si>
  <si>
    <t>光学制造中的材料科学与技术</t>
  </si>
  <si>
    <t>核电厂材料</t>
  </si>
  <si>
    <t>核电安全与技术丛书</t>
  </si>
  <si>
    <t>中国核电经济性研究</t>
  </si>
  <si>
    <t>核电厂设施抗震分析及应用</t>
  </si>
  <si>
    <t>海洋深水油气田开发工程技术丛书</t>
  </si>
  <si>
    <t>水下生产系统关键技术及设备</t>
  </si>
  <si>
    <t>海洋深水油气田开发工程技术总论</t>
  </si>
  <si>
    <t>深水钻完井工程技术</t>
  </si>
  <si>
    <t>深水流动安全保障技术</t>
  </si>
  <si>
    <t>深水平台工程技术</t>
  </si>
  <si>
    <t>深水海底管道和立管工程技术</t>
  </si>
  <si>
    <t>海洋可再生能源工程规划丛书</t>
  </si>
  <si>
    <t>Marine Renewable Energy Equipment
海洋可再生能源设备（英文版）</t>
  </si>
  <si>
    <t>海上风力发电技术</t>
  </si>
  <si>
    <t>风力发电概论</t>
  </si>
  <si>
    <t>2019.10</t>
  </si>
  <si>
    <t>·环境科学·</t>
  </si>
  <si>
    <t>城市固废路用材料资源化(无废城市——固体废弃物资源化利用丛书)</t>
  </si>
  <si>
    <t>含汞废物处置与环境风险管理</t>
  </si>
  <si>
    <t>建筑类</t>
  </si>
  <si>
    <t>·建筑规划、园林景观·</t>
  </si>
  <si>
    <t>社区花园理论与实践</t>
  </si>
  <si>
    <t>园林植物识别与应用</t>
  </si>
  <si>
    <t>大16</t>
  </si>
  <si>
    <t>区域整体开发的设计总控</t>
  </si>
  <si>
    <t>城市设计与更新实践：探索上海全球城市发展之路</t>
  </si>
  <si>
    <t>讲述“十四五”: 我们的上海 共同的未来</t>
  </si>
  <si>
    <t>上海手册：21世纪城市可持续发展指南·2022年度报告（中文版）</t>
  </si>
  <si>
    <t>地方创生：街区商业活力再生的10项铁则</t>
  </si>
  <si>
    <t>城市微更新</t>
  </si>
  <si>
    <t>共建美丽家园——社区花园实践手册</t>
  </si>
  <si>
    <t>社区营造工作指南</t>
  </si>
  <si>
    <t>社区设计的源流 英国篇</t>
  </si>
  <si>
    <t>32开</t>
  </si>
  <si>
    <t>世界城市日活动成果精粹·2021</t>
  </si>
  <si>
    <t>中国室内设计师（上海地区)快题设计作品集</t>
  </si>
  <si>
    <t>智慧社区精细化治理丛书</t>
  </si>
  <si>
    <t>智慧社区应用场景与典型案例</t>
  </si>
  <si>
    <t>智慧社区导论</t>
  </si>
  <si>
    <t>智慧社区物联网系统</t>
  </si>
  <si>
    <t>智慧社区大数据</t>
  </si>
  <si>
    <t>人工智能赋能智慧社区</t>
  </si>
  <si>
    <t>智能城市规划系列</t>
  </si>
  <si>
    <t>智能治理</t>
  </si>
  <si>
    <t>智能建设</t>
  </si>
  <si>
    <t>智能规划</t>
  </si>
  <si>
    <t>智能城市</t>
  </si>
  <si>
    <t>建筑设计系列</t>
  </si>
  <si>
    <t>公共空间更新与再生</t>
  </si>
  <si>
    <t>建筑设计的470个创意&amp;发想（第二版）</t>
  </si>
  <si>
    <t>易学易用建筑模型制作手册（第二版）</t>
  </si>
  <si>
    <t>建筑设计的1001种创意形式（第二版）</t>
  </si>
  <si>
    <t>·建筑艺术·</t>
  </si>
  <si>
    <t>远逝的辉煌：圆明园建筑园林研究与保护（第2版）</t>
  </si>
  <si>
    <t>远逝的辉煌：数字圆明园建筑园林研究与保护（DVD）</t>
  </si>
  <si>
    <t>东来第一山：保国寺</t>
  </si>
  <si>
    <t>吴中文物——古镇、古村、古建筑</t>
  </si>
  <si>
    <t>·建筑材料设备、建筑施工·</t>
  </si>
  <si>
    <t>大跨度胶合木网格（壳）结构设计</t>
  </si>
  <si>
    <t>复杂索缆体系动力学分析及智慧监测</t>
  </si>
  <si>
    <t>生命线工程系统：网络可靠性分析与抗震设计</t>
  </si>
  <si>
    <t>城乡房屋智能辅助震害预测和安居设防</t>
  </si>
  <si>
    <t>进口木材原色图鉴(第二版)</t>
  </si>
  <si>
    <t>进口木材原色图鉴</t>
  </si>
  <si>
    <t>深层排（蓄）水隧道</t>
  </si>
  <si>
    <t>管道工程识图教材</t>
  </si>
  <si>
    <t>建筑电气识图教材(第二版)</t>
  </si>
  <si>
    <t>建筑施工识图教材</t>
  </si>
  <si>
    <t>·建筑消防安全·</t>
  </si>
  <si>
    <t>灭火器实用手册</t>
  </si>
  <si>
    <t>消防救援人员体能训练</t>
  </si>
  <si>
    <t>消防员入职技能训练</t>
  </si>
  <si>
    <t>消防员灭火救援实用理论（上）</t>
  </si>
  <si>
    <t>计算机与数据科学</t>
  </si>
  <si>
    <t>极紫外光刻</t>
  </si>
  <si>
    <t>光学光刻和极紫外光刻</t>
  </si>
  <si>
    <t>CMOS</t>
  </si>
  <si>
    <t>相似点集挖掘实验数据集</t>
  </si>
  <si>
    <t>工业智能化转型方法与实践</t>
  </si>
  <si>
    <t>空间激光微波混合信息网络技术</t>
  </si>
  <si>
    <t>航空光通信与网络技术</t>
  </si>
  <si>
    <t>太赫兹时域光谱技术及应用</t>
  </si>
  <si>
    <t>区块链在智慧城市中的应用</t>
  </si>
  <si>
    <t>人工智能怎么学</t>
  </si>
  <si>
    <t>人工智能赋能百业</t>
  </si>
  <si>
    <t>人工智能视角下的智慧城市设计与实践</t>
  </si>
  <si>
    <t>软件质量和网络安全系列</t>
  </si>
  <si>
    <t>软件测试与质量评价——基于标准的软件质量实践</t>
  </si>
  <si>
    <t>红蓝对抗——解密渗透测试与网络安全建设</t>
  </si>
  <si>
    <t>大数据技术与应用（“十三五”国家重点图书出版规划项目）</t>
  </si>
  <si>
    <t>教育大数据</t>
  </si>
  <si>
    <t>气象大数据</t>
  </si>
  <si>
    <t>工业大数据：架构与应用</t>
  </si>
  <si>
    <t>制造业大数据</t>
  </si>
  <si>
    <t>大数据挖掘</t>
  </si>
  <si>
    <t>航运大数据</t>
  </si>
  <si>
    <t>海洋大数据</t>
  </si>
  <si>
    <t>城市发展的数据逻辑</t>
  </si>
  <si>
    <t>金融大数据</t>
  </si>
  <si>
    <t>医疗大数据</t>
  </si>
  <si>
    <t>大数据测评</t>
  </si>
  <si>
    <t>数据密集型计算和模型</t>
  </si>
  <si>
    <t>城市交通大数据（第二版）</t>
  </si>
  <si>
    <t>交通运输类</t>
  </si>
  <si>
    <t>·公路、铁路、桥隧·</t>
  </si>
  <si>
    <t>上海轨道交通17号线工程设计</t>
  </si>
  <si>
    <t>山地城市轨道交通工程设计</t>
  </si>
  <si>
    <t>城市桥梁预制装配成套技术研究与应用</t>
  </si>
  <si>
    <t>城市老桥保护与修复的创新实践</t>
  </si>
  <si>
    <t>组合桥面结构的理论与实践</t>
  </si>
  <si>
    <t>桥梁减隔震设计</t>
  </si>
  <si>
    <t>人工集料桥梁高性能混凝土可调控设计</t>
  </si>
  <si>
    <t>岩溶区盾构隧道溶洞形态精细表征与稳定性评判方法</t>
  </si>
  <si>
    <t>盾构隧道结构横向大变形试验与治理技术研究</t>
  </si>
  <si>
    <t>盾构隧道内部双层预制结构设计施工关键技术</t>
  </si>
  <si>
    <t>大直径盾构隧道穿越圆形风井施工关键技术研究与应用</t>
  </si>
  <si>
    <t>软土盾构隧道上方加卸载影响分析及控制技术</t>
  </si>
  <si>
    <t>道路交通安全主动预警与智能化管控丛书</t>
  </si>
  <si>
    <t>普通公路不良交通行为监测及预警预报技术</t>
  </si>
  <si>
    <t>高速公路运行风险智能管控技术及应用</t>
  </si>
  <si>
    <t>道路驾驶行为谱与统计分析方法及其应用</t>
  </si>
  <si>
    <t>在途车辆运行状态在线预警与自主救援</t>
  </si>
  <si>
    <t>中国磁浮交通基础理论与先进技术丛书</t>
  </si>
  <si>
    <t>长沙磁浮快线建设管理实践</t>
  </si>
  <si>
    <t>永磁电磁悬浮技术及应用研究</t>
  </si>
  <si>
    <t>时速600公里高速磁浮交通系统</t>
  </si>
  <si>
    <t>高海拔高寒地区高速公路建设关键技术丛书</t>
  </si>
  <si>
    <t>多年冻土区公路路基稳定性评价</t>
  </si>
  <si>
    <t>多年冻土区公路建设环境保护关键技术</t>
  </si>
  <si>
    <t>多年冻土公路隧道设计与施工</t>
  </si>
  <si>
    <t>高海拔高寒地区高速公路建设技术</t>
  </si>
  <si>
    <t>青藏高原多年冻土地区高速公路布局及其冻土环境耦合作用</t>
  </si>
  <si>
    <t>高海拔高寒地区高速公路安全设计技术</t>
  </si>
  <si>
    <t>多年冻土区公路工程施工关键技术</t>
  </si>
  <si>
    <t>复杂地质与环境条件下隧道建设关键技术丛书（“十三五”国家重点图书出版规划项目）</t>
  </si>
  <si>
    <t>地下工程施工安全控制及案例分析（第2版）</t>
  </si>
  <si>
    <t>新型锚杆支护技术与工程实践</t>
  </si>
  <si>
    <t>暗挖异形断面隧道技术</t>
  </si>
  <si>
    <t>隧道突涌水监测方法与预警技术</t>
  </si>
  <si>
    <t>隧道地质三维探测技术</t>
  </si>
  <si>
    <t>水下隧道盾构检测与维修技术</t>
  </si>
  <si>
    <t>软硬不均与极软地层盾构处理技术</t>
  </si>
  <si>
    <t>城市地铁盾构隧道病害快速检测与工程实践</t>
  </si>
  <si>
    <t>隧道地质三维探测技术(英文版）</t>
  </si>
  <si>
    <t>大直径水下盾构隧道施工技术(英文版）</t>
  </si>
  <si>
    <t>盾构隧道刀具更换技术(英文版）</t>
  </si>
  <si>
    <t>软硬不均与极软地层盾构处理技术(英文版)</t>
  </si>
  <si>
    <t>丝绸之路经济带：沙漠地区公路风积沙路基研究与应用
(“十三五”国家重点图书出版规划项目)</t>
  </si>
  <si>
    <t>风积沙工程特性及工程实践研究</t>
  </si>
  <si>
    <t>风积沙路基公路设计、施工与防沙</t>
  </si>
  <si>
    <t>风积沙路基公路建设关键技术与应用</t>
  </si>
  <si>
    <t>高速铁路基础设施研究与应用丛书</t>
  </si>
  <si>
    <t>季冻区高速铁路无砟轨道平稳性控制理论与技术</t>
  </si>
  <si>
    <t>高速铁路轨道平顺性检测关键理论与技术</t>
  </si>
  <si>
    <t>长大桥梁建养关键技术丛书</t>
  </si>
  <si>
    <t>大跨度铁路悬索桥设计</t>
  </si>
  <si>
    <t>500米级钢管混凝土拱桥建造创新技术</t>
  </si>
  <si>
    <t>城市桥梁设计创新与实践</t>
  </si>
  <si>
    <t>·港口、航道、船舶·</t>
  </si>
  <si>
    <t>港口机械装备</t>
  </si>
  <si>
    <t>船舶防腐蚀手册</t>
  </si>
  <si>
    <t>煤炭港区粉尘控制研究与应用</t>
  </si>
  <si>
    <t>上海横沙浅滩保滩护岸成陆研究</t>
  </si>
  <si>
    <t>上海横沙超深新港前期研究</t>
  </si>
  <si>
    <t>深远海工程装备与高技术丛书(国家出版基金项目）</t>
  </si>
  <si>
    <t>海洋装备与船舶安全保障系统技术</t>
  </si>
  <si>
    <t>海上LNG运输船与浮式装备系统技术</t>
  </si>
  <si>
    <t>自主水下航行器导航与控制技术</t>
  </si>
  <si>
    <t>海洋装备数字化工程</t>
  </si>
  <si>
    <t>深海声学与探测技术</t>
  </si>
  <si>
    <t>海洋智能无人系统技术</t>
  </si>
  <si>
    <t>海洋中的电磁场及其应用</t>
  </si>
  <si>
    <t>人工智能与船海工程</t>
  </si>
  <si>
    <t>海洋柔性管</t>
  </si>
  <si>
    <t>潜水器技术与应用</t>
  </si>
  <si>
    <t>2018.10</t>
  </si>
  <si>
    <t>自升式风电安装船技术与应用</t>
  </si>
  <si>
    <t>游艇舒适度原理与设计</t>
  </si>
  <si>
    <t>船舶航行安全</t>
  </si>
  <si>
    <t>小水线面双体船（SWATH船）</t>
  </si>
  <si>
    <t>船舶压载水管理系统开发与应用</t>
  </si>
  <si>
    <t>船舶敏捷制造系统</t>
  </si>
  <si>
    <t>内燃机涡轮增压器噪声分析及控制技术</t>
  </si>
  <si>
    <t>新时代海上工程创新技术与实践丛书</t>
  </si>
  <si>
    <t>软弱地基加固理论与工艺技术创新应用</t>
  </si>
  <si>
    <t>淤泥质海滩电厂全天候取水工程关键技术</t>
  </si>
  <si>
    <t>海上风电筒型基础工程</t>
  </si>
  <si>
    <t>粉沙质海岸泥沙运动理论与港口航道工程设计</t>
  </si>
  <si>
    <t>防波堤与护岸新型消浪护面块体开发关键技术及工程应用</t>
  </si>
  <si>
    <t>水运工程新型桶式基础结构技术与实践</t>
  </si>
  <si>
    <t>智能港口物流丛书(“十三五”国家重点图书出版规划项目)</t>
  </si>
  <si>
    <t>智慧港口概论</t>
  </si>
  <si>
    <t>集装箱码头数字化营运管理（第二版）</t>
  </si>
  <si>
    <t>港口智能电子商务</t>
  </si>
  <si>
    <t>物流可视化</t>
  </si>
  <si>
    <t>港口智能控制</t>
  </si>
  <si>
    <t>无水港数字化运营管理</t>
  </si>
  <si>
    <t>装卸机器视觉及其应用</t>
  </si>
  <si>
    <t>自动化集装箱码头设计与仿真</t>
  </si>
  <si>
    <t>·航空、航天·</t>
  </si>
  <si>
    <t>飞机机电流体系统综合技术</t>
  </si>
  <si>
    <t>基于系统工程飞机构型管理</t>
  </si>
  <si>
    <t>航天电子技术与应用前沿丛书</t>
  </si>
  <si>
    <t>地面装备信息化技术及发展</t>
  </si>
  <si>
    <t>低空探测与监视管理技术</t>
  </si>
  <si>
    <t>航空港规划丛书</t>
  </si>
  <si>
    <t>综合交通枢纽规划（第二版）</t>
  </si>
  <si>
    <t>浦东国际机场货运站规划与运营</t>
  </si>
  <si>
    <t>中国式机场集团融资模式与公司治理（第二版）</t>
  </si>
  <si>
    <t>浦东国际机场规划故事</t>
  </si>
  <si>
    <t>医药卫生类</t>
  </si>
  <si>
    <t>·基础医学·</t>
  </si>
  <si>
    <t>奈特简明神经解剖图谱</t>
  </si>
  <si>
    <t>人体局部解剖图谱</t>
  </si>
  <si>
    <t>人体解剖学彩色图谱（第2版）</t>
  </si>
  <si>
    <t>人体解剖图谱（第六版）</t>
  </si>
  <si>
    <t>实用解剖图谱(上肢分册)(第三版)</t>
  </si>
  <si>
    <t>实用解剖图谱(下肢分册)(第三版)</t>
  </si>
  <si>
    <t>人体(第二版)</t>
  </si>
  <si>
    <t>口腔医学解剖图谱</t>
  </si>
  <si>
    <t>英汉医学辞典(第3版.新媒体版)</t>
  </si>
  <si>
    <t>医学3D打印技术：写给医学专业人员</t>
  </si>
  <si>
    <t>临床流行病学——临床科研设计、测量与评价（第5版）</t>
  </si>
  <si>
    <t>远程病理学：系统构建及临床应用</t>
  </si>
  <si>
    <t>骨细胞图谱与体外培养</t>
  </si>
  <si>
    <t>人体解剖学图谱</t>
  </si>
  <si>
    <t>人体解剖学图谱：解剖学总论和肌肉骨骼系统</t>
  </si>
  <si>
    <t>人体解剖学彩色图谱·神经系统和感觉器官</t>
  </si>
  <si>
    <t>人体解剖学彩色图谱·内脏器官</t>
  </si>
  <si>
    <t>人体解剖学彩色图谱·运动系统</t>
  </si>
  <si>
    <t>临床人体解剖图谱</t>
  </si>
  <si>
    <t>临床人体解剖图谱：腹部外科分册</t>
  </si>
  <si>
    <t>临床人体解剖图谱•妇产科分册</t>
  </si>
  <si>
    <t>临床人体解剖图谱•骨科分册</t>
  </si>
  <si>
    <t>临床人体解剖图谱•胸心外科分册</t>
  </si>
  <si>
    <t>临床人体解剖图谱.神经外科分册</t>
  </si>
  <si>
    <t>海洋生物医用材料大系</t>
  </si>
  <si>
    <t>海洋生物医用材料监管与评价</t>
  </si>
  <si>
    <t>海洋生物医用材料临床应用</t>
  </si>
  <si>
    <t>蛋白质基海洋生物医用材料</t>
  </si>
  <si>
    <t>壳聚糖基海洋生物医用材料</t>
  </si>
  <si>
    <t>海洋生物医用材料导论</t>
  </si>
  <si>
    <t>海藻酸基海洋生物医用材料</t>
  </si>
  <si>
    <t>·医药卫生管理与预防医学·</t>
  </si>
  <si>
    <t>中国体外诊断产业发展蓝皮书（2019-2020年卷·总第五卷）</t>
  </si>
  <si>
    <t>现代医院采购管理实践</t>
  </si>
  <si>
    <t>中国疫苗招标、采购和配送管理优化研究</t>
  </si>
  <si>
    <t>医疗机构知识产权保护案例精选</t>
  </si>
  <si>
    <t>常用临床医学诊断名词释义与ICD编码</t>
  </si>
  <si>
    <t>临床评价核心指标集研究方法与实践</t>
  </si>
  <si>
    <t>开启临床科研之门——临床研究设计与分析思路</t>
  </si>
  <si>
    <t>医学科研型研究生常用实验技术与方法</t>
  </si>
  <si>
    <t>医学实验室建设与质量管理</t>
  </si>
  <si>
    <t>临床实验室质量管理实践指南</t>
  </si>
  <si>
    <t>临床研究理论规范和实践</t>
  </si>
  <si>
    <t>医学科普基础与实践</t>
  </si>
  <si>
    <t>突发公共卫生事件健康科普策略与实践</t>
  </si>
  <si>
    <t>好医生是如何炼成的——医学名家论“病·人”</t>
  </si>
  <si>
    <t>未来已来——我们需要的元宇宙医学</t>
  </si>
  <si>
    <t>医院感染预防与控制系列</t>
  </si>
  <si>
    <t>医院感染防控新标准解读</t>
  </si>
  <si>
    <t>医院感染预防与控制标准操作规程（第2版）</t>
  </si>
  <si>
    <t>哈里森感染病学</t>
  </si>
  <si>
    <t>医院感染岗位培训--临床情景试题与解析</t>
  </si>
  <si>
    <t>基层医疗机构感染预防与控制500问</t>
  </si>
  <si>
    <t>Bennett &amp; Brachman医院感染</t>
  </si>
  <si>
    <t>SIFIC医院感染预防与控制操作图解</t>
  </si>
  <si>
    <t>SIFIC医院感染预防与控制临床实践指引(2013年)</t>
  </si>
  <si>
    <t>新型冠状病毒肺炎预防与控制100问</t>
  </si>
  <si>
    <t>上海市细菌耐药、抗菌药物应用和医院感染监测报告（2021年度）</t>
  </si>
  <si>
    <t>细菌和真菌感染诊治能力训练——病例剖析与临床思维</t>
  </si>
  <si>
    <t>重大新发突发公共卫生事件中医药社区防控创新实践</t>
  </si>
  <si>
    <t>中欧医改丛书</t>
  </si>
  <si>
    <t>寻路医改：中国卫生政策的创新与实践</t>
  </si>
  <si>
    <t>医疗卫生体制改革的国际经验：世界二十国（地区）医疗卫生体制改革概览</t>
  </si>
  <si>
    <t>·临床医学·</t>
  </si>
  <si>
    <t>内科学</t>
  </si>
  <si>
    <t>邓家栋临床血液学（第二版）</t>
  </si>
  <si>
    <t>大16开</t>
  </si>
  <si>
    <t>冠状动脉影像与生理学</t>
  </si>
  <si>
    <t>冠状动脉慢性完全闭塞病变介入治疗：策略、技术与病例精选</t>
  </si>
  <si>
    <t>冠状动脉狭窄与微循环生理学评价</t>
  </si>
  <si>
    <t>冠状动脉微血管功能障碍</t>
  </si>
  <si>
    <r>
      <rPr>
        <sz val="10"/>
        <rFont val="宋体"/>
        <charset val="134"/>
      </rPr>
      <t>实用心脏病学</t>
    </r>
    <r>
      <rPr>
        <sz val="10"/>
        <rFont val="Arial"/>
        <charset val="134"/>
      </rPr>
      <t>(</t>
    </r>
    <r>
      <rPr>
        <sz val="10"/>
        <rFont val="宋体"/>
        <charset val="134"/>
      </rPr>
      <t>第五版</t>
    </r>
    <r>
      <rPr>
        <sz val="10"/>
        <rFont val="Arial"/>
        <charset val="134"/>
      </rPr>
      <t>)</t>
    </r>
    <r>
      <rPr>
        <sz val="10"/>
        <rFont val="宋体"/>
        <charset val="134"/>
      </rPr>
      <t>（“十三五”国家重点图书出版规划项目）</t>
    </r>
  </si>
  <si>
    <t>复旦中山心脏外科临床实践规范</t>
  </si>
  <si>
    <t>室间隔缺损介入治疗</t>
  </si>
  <si>
    <t>心血管植入型电子装置术后管理</t>
  </si>
  <si>
    <t>实用心力衰竭诊疗</t>
  </si>
  <si>
    <t>心脏解剖与心电图</t>
  </si>
  <si>
    <t>起搏心电图解读与案例分析</t>
  </si>
  <si>
    <t>快速读懂心电图</t>
  </si>
  <si>
    <t>轻松阅读起搏心电图</t>
  </si>
  <si>
    <t>汉英对照心电图教学图谱（第二版）</t>
  </si>
  <si>
    <t>大24</t>
  </si>
  <si>
    <t>心电图一本通:基础、练习与提高</t>
  </si>
  <si>
    <t>心电图读图进阶教程</t>
  </si>
  <si>
    <t>疑难心电图图谱</t>
  </si>
  <si>
    <t>经典心电图图谱</t>
  </si>
  <si>
    <t>卒中少见病因</t>
  </si>
  <si>
    <t>威廉姆斯内分泌学(中文精要+英文影印版）</t>
  </si>
  <si>
    <t>临床内分泌学（第二版）</t>
  </si>
  <si>
    <t>内分泌代谢疑难病例精选</t>
  </si>
  <si>
    <r>
      <rPr>
        <sz val="10"/>
        <rFont val="宋体"/>
        <charset val="134"/>
      </rPr>
      <t>瑞金内分泌疑难病例选（第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版）</t>
    </r>
  </si>
  <si>
    <r>
      <rPr>
        <sz val="10"/>
        <rFont val="宋体"/>
        <charset val="134"/>
      </rPr>
      <t>大</t>
    </r>
    <r>
      <rPr>
        <sz val="10"/>
        <rFont val="Times New Roman"/>
        <charset val="134"/>
      </rPr>
      <t>32</t>
    </r>
  </si>
  <si>
    <t>糖尿病及肥胖诊治新技术</t>
  </si>
  <si>
    <t>新型降糖药SGLT-2抑制剂临床应用100问</t>
  </si>
  <si>
    <t>老年糖尿病甲病处理技术</t>
  </si>
  <si>
    <t>高血压与糖尿病防治新策略——基层医师培训必读</t>
  </si>
  <si>
    <t>磁控胶囊内镜图谱</t>
  </si>
  <si>
    <t>消化道早癌内镜诊断与治疗</t>
  </si>
  <si>
    <t>肾脏病诊治精要：附临床病例</t>
  </si>
  <si>
    <t>胡锡琪图解肝病 : 疑难肝病临床病理诊断与鉴别诊断</t>
  </si>
  <si>
    <t>翁心华疑难感染病和发热病例精选与临床思维（2022）</t>
  </si>
  <si>
    <t>翁心华疑难感染病和发热病例精选与临床思维(2021)</t>
  </si>
  <si>
    <t>翁心华疑难感染病和发热病例精选与临床思维(2020)</t>
  </si>
  <si>
    <t>肿瘤内科诊治策略（第三版）</t>
  </si>
  <si>
    <t>胸部肿瘤个体化治疗</t>
  </si>
  <si>
    <t>曼氏热带病</t>
  </si>
  <si>
    <t>机械通气（第4版）</t>
  </si>
  <si>
    <t>临床肺功能</t>
  </si>
  <si>
    <t>体液代谢的平衡与紊乱</t>
  </si>
  <si>
    <t>血流动力学监测</t>
  </si>
  <si>
    <t>成人体外膜肺氧合</t>
  </si>
  <si>
    <t>临床呼吸生理学（第2版）</t>
  </si>
  <si>
    <t>实用危重症医学</t>
  </si>
  <si>
    <t>临床急救医学</t>
  </si>
  <si>
    <t>全科常见病例诊疗思维</t>
  </si>
  <si>
    <t>临床营养治疗典型病例解析</t>
  </si>
  <si>
    <t>东方心脏文库</t>
  </si>
  <si>
    <t>心肌病与心力衰竭病例解析</t>
  </si>
  <si>
    <t>肺血管疾病病例解析</t>
  </si>
  <si>
    <t>超声心动图在经导管心血管治疗中的应用</t>
  </si>
  <si>
    <t>ICU专科医师文库（“十三五”国家重点图书出版规划项目）</t>
  </si>
  <si>
    <t>ICU速查手册</t>
  </si>
  <si>
    <t>ICU临床思维与病例演练</t>
  </si>
  <si>
    <t>ICU监测与治疗技术(第2版)</t>
  </si>
  <si>
    <t>重症医学病理生理紊乱：诊断与治疗临床思路</t>
  </si>
  <si>
    <t>外科学</t>
  </si>
  <si>
    <t>强直性脊柱炎脊柱与关节畸形手术学</t>
  </si>
  <si>
    <t>微创脊柱外科学：基于循证医学的原则与技巧</t>
  </si>
  <si>
    <t>导航脊柱外科手术学</t>
  </si>
  <si>
    <t>脊柱外科简明手术图谱</t>
  </si>
  <si>
    <t>脊柱外科手术解剖图解（第2版）</t>
  </si>
  <si>
    <t>数字脊柱外科学</t>
  </si>
  <si>
    <t>现代脊柱外科技术</t>
  </si>
  <si>
    <t>微创脊柱外科学</t>
  </si>
  <si>
    <t>脊柱源性疼痛</t>
  </si>
  <si>
    <t>脊柱外科争议问题：微创还是开放</t>
  </si>
  <si>
    <t>脊柱肿瘤学（第2版）</t>
  </si>
  <si>
    <r>
      <rPr>
        <sz val="11"/>
        <rFont val="宋体"/>
        <charset val="134"/>
        <scheme val="minor"/>
      </rPr>
      <t>AO</t>
    </r>
    <r>
      <rPr>
        <sz val="11"/>
        <rFont val="楷体_GB2312"/>
        <charset val="134"/>
      </rPr>
      <t>骨科感染治疗原则</t>
    </r>
  </si>
  <si>
    <t>骨折治疗的AO原则（3rd Edition）</t>
  </si>
  <si>
    <t>AO创伤骨科治疗关键点:从失败中学习</t>
  </si>
  <si>
    <t>骨科手术入路图解</t>
  </si>
  <si>
    <t>创伤骨科进阶教程</t>
  </si>
  <si>
    <t>OTC中国创伤骨科教程（第二版）</t>
  </si>
  <si>
    <t>创伤骨科诊治决策</t>
  </si>
  <si>
    <t>骨肿瘤专业标准数据集（2021版）</t>
  </si>
  <si>
    <t>肩肘运动损伤</t>
  </si>
  <si>
    <t>肘关节外科关键技术</t>
  </si>
  <si>
    <t>AO手部骨折手术图解</t>
  </si>
  <si>
    <t>手与上肢重建手术决策与技术</t>
  </si>
  <si>
    <t>手外科：经典方法和现代技术</t>
  </si>
  <si>
    <t>周围神经卡压（第二版）</t>
  </si>
  <si>
    <t>桡骨远端骨折手术图谱</t>
  </si>
  <si>
    <t>直接前方入路微创髋关节置换术</t>
  </si>
  <si>
    <t>微创人工髋、膝关节置换实用手术技术与快速康复</t>
  </si>
  <si>
    <t>人工关节感染——实践和思考</t>
  </si>
  <si>
    <t>AO足踝骨折治疗原则</t>
  </si>
  <si>
    <t>四肢显微修复外科学</t>
  </si>
  <si>
    <t>关节镜外科学</t>
  </si>
  <si>
    <t>软组织贴扎临床应用基础与实践——肌肉效贴实用技术图谱</t>
  </si>
  <si>
    <t>局部封闭（第二版）</t>
  </si>
  <si>
    <t>关节去神经术</t>
  </si>
  <si>
    <t>Silver关节与软组织注射治疗技术</t>
  </si>
  <si>
    <t>功能性和选择性颈淋巴结清扫术</t>
  </si>
  <si>
    <t>淋巴水肿全面管理与手术治疗</t>
  </si>
  <si>
    <t>甲状腺结节和分化型甲状腺癌</t>
  </si>
  <si>
    <t>复发性软组织肉瘤外科治疗：屏障切除和功能重建</t>
  </si>
  <si>
    <t>结直肠癌微创治疗技术</t>
  </si>
  <si>
    <t>早发性结直肠癌</t>
  </si>
  <si>
    <t>遗传性结直肠癌：遗传学基础和临床意义</t>
  </si>
  <si>
    <t>尿道修复重建外科学</t>
  </si>
  <si>
    <t>仁济泌尿临床手册</t>
  </si>
  <si>
    <t>外科小手术</t>
  </si>
  <si>
    <t>儿童肝移植：疑难病例多学科诊疗案例精选</t>
  </si>
  <si>
    <t>疝外科内镜手术循证临床实践</t>
  </si>
  <si>
    <t>疝外科学</t>
  </si>
  <si>
    <t>左心耳封堵术：技术要点与实战攻略</t>
  </si>
  <si>
    <t>左心耳封堵术病例集</t>
  </si>
  <si>
    <t>WILCOX心脏外科解剖学</t>
  </si>
  <si>
    <t>主动脉腔内球囊阻断在休克复苏中的应用</t>
  </si>
  <si>
    <t>图解全腹腔镜下胃癌根治术：SPLT技术</t>
  </si>
  <si>
    <t>男性不育症基础与临床</t>
  </si>
  <si>
    <t>性激素与前列腺癌（第二版）</t>
  </si>
  <si>
    <t>前列腺超声诊断学</t>
  </si>
  <si>
    <t>大32开</t>
  </si>
  <si>
    <t>实用皮瓣重建手术图解</t>
  </si>
  <si>
    <t>皮瓣外科学（第三版）</t>
  </si>
  <si>
    <t>皮瓣切取入路图解</t>
  </si>
  <si>
    <t>实用瘢痕治疗技术</t>
  </si>
  <si>
    <t>痤疮瘢痕治疗术</t>
  </si>
  <si>
    <t>唇腭裂及面部畸形手术图解</t>
  </si>
  <si>
    <t>美容注射技术：神经毒素和填充剂注射指南（第2版）</t>
  </si>
  <si>
    <t>面部危险区：美容手术、注射填充、微创治疗风险防范的解剖指引</t>
  </si>
  <si>
    <t>科尔曼脂肪注射：从填充到再生</t>
  </si>
  <si>
    <t>面中部年轻化</t>
  </si>
  <si>
    <t>面部骨骼轮廓整形术：实践指南</t>
  </si>
  <si>
    <t>面部重建手术图解</t>
  </si>
  <si>
    <t>实用毛发与头皮疾病治疗</t>
  </si>
  <si>
    <t>富血小板血浆和微针在美容医学中的应用</t>
  </si>
  <si>
    <t>微创美容技术：手术与非手术的完美结合</t>
  </si>
  <si>
    <t>乳腺外科学：原则与技术</t>
  </si>
  <si>
    <t>隆乳术视频图谱</t>
  </si>
  <si>
    <t>女性外阴整形术：概念、分类与手术技巧</t>
  </si>
  <si>
    <t>超声引导下疼痛注射治疗</t>
  </si>
  <si>
    <t>质子重离子放射治疗靶区勾画与治疗计划实践指南</t>
  </si>
  <si>
    <t>腹腔镜手术麻醉管理——ERAS临床实践</t>
  </si>
  <si>
    <t>WIESEL骨科手术学</t>
  </si>
  <si>
    <t>WIESEL骨科手术学·肩肘外科</t>
  </si>
  <si>
    <t>WIESEL骨科手术学·脊柱外科</t>
  </si>
  <si>
    <t>WIESEL骨科手术学·关节重建外科</t>
  </si>
  <si>
    <t>WIESEL骨科手术学·运动医学</t>
  </si>
  <si>
    <t>WIESEL骨科手术学·足踝外科</t>
  </si>
  <si>
    <t>WIESEL骨科手术学·小儿骨科</t>
  </si>
  <si>
    <t>WIESEL骨科手术学·手腕肘外科</t>
  </si>
  <si>
    <t>WIESEL骨科手术学·骨肿瘤外科</t>
  </si>
  <si>
    <t>WIESEL骨科手术学·创伤外科</t>
  </si>
  <si>
    <t>心理学</t>
  </si>
  <si>
    <t>冥想：科学基础与应用</t>
  </si>
  <si>
    <t>改变的策略：如何简短地做心理治疗</t>
  </si>
  <si>
    <t>困难案例的短程心理治疗——改变无法改变的</t>
  </si>
  <si>
    <t>神经心理评估（第三版）</t>
  </si>
  <si>
    <t>叙事疗法的实践：与麦克持续对话</t>
  </si>
  <si>
    <t>基于SABC模式的焦虑抑郁防治：重塑你的大脑回路</t>
  </si>
  <si>
    <t>认知障碍全面管理锦囊</t>
  </si>
  <si>
    <t>心理自疗课丛书</t>
  </si>
  <si>
    <t>安睡手册：重获好眠的的5周课程</t>
  </si>
  <si>
    <t>战胜暴食的CBT-E方法</t>
  </si>
  <si>
    <t>解锁：直面闯入性思维</t>
  </si>
  <si>
    <t>当家人患有强迫症</t>
  </si>
  <si>
    <t>帮助孩子战胜进食障碍</t>
  </si>
  <si>
    <t>告别情绪性进食的DBT方法</t>
  </si>
  <si>
    <t>神经病学、精神病学</t>
  </si>
  <si>
    <t>实用神经病学（第五版）</t>
  </si>
  <si>
    <t>神经病学（第四版）</t>
  </si>
  <si>
    <t>神经症状鉴别诊断</t>
  </si>
  <si>
    <t>脑积水</t>
  </si>
  <si>
    <t>脑积水分流术并发症预防、确诊与管理</t>
  </si>
  <si>
    <t>神经介入技术</t>
  </si>
  <si>
    <t>神经血管外科学</t>
  </si>
  <si>
    <t>现代颅脑损伤学</t>
  </si>
  <si>
    <t>颅脑创伤和脑科危重症治疗学（第2版）</t>
  </si>
  <si>
    <t>一侧大脑半球管双手：左右颈七交叉移位治偏瘫</t>
  </si>
  <si>
    <t>妇产科学/儿科学</t>
  </si>
  <si>
    <t>新生儿医师手册</t>
  </si>
  <si>
    <t>新生儿重症监护手册</t>
  </si>
  <si>
    <t>儿科5分钟速查</t>
  </si>
  <si>
    <t>胎儿疾病多科会诊指导手册</t>
  </si>
  <si>
    <t>小儿机械通气</t>
  </si>
  <si>
    <t>孤独症婴幼儿早期介入丹佛模式</t>
  </si>
  <si>
    <t>注意缺陷多动障碍儿童组织技能训练</t>
  </si>
  <si>
    <t>产科重症监护与治疗</t>
  </si>
  <si>
    <t>分娩镇痛理论与实践</t>
  </si>
  <si>
    <t>Bonney 妇科手术学</t>
  </si>
  <si>
    <t>妇科疑难病例MRI解析</t>
  </si>
  <si>
    <t>妇科肿瘤转化研究前沿</t>
  </si>
  <si>
    <t>卵巢恶性肿瘤诊疗上海专家共识（2022年）</t>
  </si>
  <si>
    <t>眼耳鼻咽喉学、口腔医学</t>
  </si>
  <si>
    <t>中耳手术典型病例解析图谱</t>
  </si>
  <si>
    <t>听神经瘤</t>
  </si>
  <si>
    <t>Gass黄斑病学图谱</t>
  </si>
  <si>
    <t>青光眼OCT图谱</t>
  </si>
  <si>
    <t>色觉检查图（第四版）</t>
  </si>
  <si>
    <t>喉癌：临床病例精要</t>
  </si>
  <si>
    <t>颅颌面骨感染与肿瘤性疾病：诊断和治疗</t>
  </si>
  <si>
    <t>颞下颌关节病外科诊疗策略</t>
  </si>
  <si>
    <t>放射性颌骨坏死：临床诊断与治疗</t>
  </si>
  <si>
    <t>正颌外科学：原则、策略和实践</t>
  </si>
  <si>
    <t>口腔颌面外科学</t>
  </si>
  <si>
    <t>口腔临床操作技术</t>
  </si>
  <si>
    <t>种植支抗在正畸治疗中的创新应用</t>
  </si>
  <si>
    <t>I型神经纤维瘤病多学科综合诊治</t>
  </si>
  <si>
    <t>皮肤、性病学</t>
  </si>
  <si>
    <t>皮肤美容学</t>
  </si>
  <si>
    <t>病原真菌鉴定（2nd Edition）</t>
  </si>
  <si>
    <t>艾滋病及其相关疾病常用药物与相互作用</t>
  </si>
  <si>
    <t>艾滋病及其相关疾病临床路径（第三版）</t>
  </si>
  <si>
    <t>艾滋病及其相关疾病诊疗图谱</t>
  </si>
  <si>
    <t>性传播疾病临床诊疗与防治指南（第二版）</t>
  </si>
  <si>
    <t>伍德灯皮肤科实用技术图解</t>
  </si>
  <si>
    <t>糖皮质激素皮肤科规范应用手册（第2版）</t>
  </si>
  <si>
    <t>临床检验学</t>
  </si>
  <si>
    <t>抗核抗体荧光核型图谱及病例判读</t>
  </si>
  <si>
    <t>核酸生物传感器原理及应用</t>
  </si>
  <si>
    <t>分子诊断原理与临床应用</t>
  </si>
  <si>
    <t>临床质谱原理与应用——小分子、多肽和病原体检测</t>
  </si>
  <si>
    <t>现代蛋白电泳筛查和诊断的临床应用</t>
  </si>
  <si>
    <t>医学真菌检验与图解（第二版）</t>
  </si>
  <si>
    <t>贝勒和斯科特诊断微生物学</t>
  </si>
  <si>
    <t>临床微生物学诊断方法与应用</t>
  </si>
  <si>
    <t>临床微生物学诊断与图解</t>
  </si>
  <si>
    <t>支气管肺泡灌洗液细胞学图谱与检验诊断案例</t>
  </si>
  <si>
    <t>肺癌临床病理检查规范（长三角临床病理质量控制联合体临床病理检查规范丛书）</t>
  </si>
  <si>
    <t>血型概论</t>
  </si>
  <si>
    <t>结核病实验室检测与图解</t>
  </si>
  <si>
    <t>血流感染实验诊断与临床诊治（第三版）</t>
  </si>
  <si>
    <t>实用血细胞检验图谱</t>
  </si>
  <si>
    <t>医学实验室方法确认基础</t>
  </si>
  <si>
    <t>医学实验室ISO 15189认可指导丛书</t>
  </si>
  <si>
    <t>临床血液和体液检验标准化操作程序</t>
  </si>
  <si>
    <t>分子诊断标准化操作程序</t>
  </si>
  <si>
    <t>临床化学检验标准化操作程序</t>
  </si>
  <si>
    <t>医学实验室质量管理体系</t>
  </si>
  <si>
    <t>临床微生物检验标准化操作程序</t>
  </si>
  <si>
    <t>临床免疫检验标准化操作程序</t>
  </si>
  <si>
    <t>影像医学</t>
  </si>
  <si>
    <r>
      <rPr>
        <sz val="10"/>
        <rFont val="宋体"/>
        <charset val="134"/>
        <scheme val="minor"/>
      </rPr>
      <t>神</t>
    </r>
    <r>
      <rPr>
        <sz val="10"/>
        <rFont val="宋体"/>
        <charset val="134"/>
      </rPr>
      <t>经</t>
    </r>
    <r>
      <rPr>
        <sz val="10"/>
        <rFont val="楷体_GB2312"/>
        <charset val="134"/>
      </rPr>
      <t>影像</t>
    </r>
    <r>
      <rPr>
        <sz val="10"/>
        <rFont val="宋体"/>
        <charset val="134"/>
      </rPr>
      <t>鉴别诊断</t>
    </r>
    <r>
      <rPr>
        <sz val="10"/>
        <rFont val="楷体_GB2312"/>
        <charset val="134"/>
      </rPr>
      <t xml:space="preserve"> : 脑和脑膜</t>
    </r>
  </si>
  <si>
    <t>神经影像鉴别诊断：头颈部</t>
  </si>
  <si>
    <t>神经影像鉴别诊断:脊柱</t>
  </si>
  <si>
    <t>胸部疾病疑难病例影像解析</t>
  </si>
  <si>
    <t>胸腹部影像学精要——影像解剖、影像表现、诊断与鉴别诊断</t>
  </si>
  <si>
    <t>LCI联动成像上消化道病变诊断图谱</t>
  </si>
  <si>
    <t>LCI联动成像下消化道病变诊断图谱</t>
  </si>
  <si>
    <t>肌肉骨骼超声诊断与介入治疗实用指南</t>
  </si>
  <si>
    <t>骨与关节MRI（第2版）</t>
  </si>
  <si>
    <t>侧颅底影像学</t>
  </si>
  <si>
    <t>腹部影像学（第2版）</t>
  </si>
  <si>
    <t>胰腺病理影像学</t>
  </si>
  <si>
    <t>胆胰疾病SpyGlass内镜诊疗图谱</t>
  </si>
  <si>
    <t>结肠镜单人操作与技巧（第2版）</t>
  </si>
  <si>
    <t>软式内镜清洗消毒实践操作指南</t>
  </si>
  <si>
    <t>聚焦超声消融手术治疗子宫良性疾病</t>
  </si>
  <si>
    <t>皮肤超声诊断学</t>
  </si>
  <si>
    <t>上海超声疑难病例荟萃（第二辑）</t>
  </si>
  <si>
    <t>现代医学影像技术学</t>
  </si>
  <si>
    <t>磁共振成像技术与应用</t>
  </si>
  <si>
    <t>磁共振成像数据分析与应用</t>
  </si>
  <si>
    <t>东方超声文库</t>
  </si>
  <si>
    <t>原发性肝肿瘤超声造影</t>
  </si>
  <si>
    <t>明明白白学超声</t>
  </si>
  <si>
    <t>消化系统疾病超声入门</t>
  </si>
  <si>
    <t>心脏超声入门</t>
  </si>
  <si>
    <t>医学影像解剖图谱系列</t>
  </si>
  <si>
    <t>腹部影像解剖图谱</t>
  </si>
  <si>
    <t>胸部影像解剖图谱</t>
  </si>
  <si>
    <t>正常关节磁共振解剖图谱</t>
  </si>
  <si>
    <t>神经系统影像解剖图谱</t>
  </si>
  <si>
    <t>康复医学</t>
  </si>
  <si>
    <t>美国心脏康复项目指南（6th Edition）</t>
  </si>
  <si>
    <t>英汉康复医学术语速查</t>
  </si>
  <si>
    <t>矫形器与假肢康复（3rd  Edition）</t>
  </si>
  <si>
    <t>Braddom康复医学临床手册</t>
  </si>
  <si>
    <t>重症康复医学：重症监护后的遗留问题及康复治疗</t>
  </si>
  <si>
    <t>步态分析：正常和病理功能</t>
  </si>
  <si>
    <t>·护理学·</t>
  </si>
  <si>
    <t>叙事医学——临终关怀中的倾听与照护</t>
  </si>
  <si>
    <t>消毒供应中心操作规范</t>
  </si>
  <si>
    <t>临床护士职业防护（第二版）</t>
  </si>
  <si>
    <t>护理安全管理情景模拟案例分析</t>
  </si>
  <si>
    <t>实用临床护理情景模拟案例解析</t>
  </si>
  <si>
    <t>护理专利申请与案例荟萃</t>
  </si>
  <si>
    <t>新护士规范化培训：临床护理操作技能与行为规范</t>
  </si>
  <si>
    <t>新入职护士规范化培训护理操作流程与考核标准</t>
  </si>
  <si>
    <t>消化内镜护理培训教程（第2版）</t>
  </si>
  <si>
    <t>消化内镜护理配合与管理</t>
  </si>
  <si>
    <t>心电图异常病例临床护理解析</t>
  </si>
  <si>
    <t>神经外科护理手册</t>
  </si>
  <si>
    <t>神经外科护理500问</t>
  </si>
  <si>
    <t>疼痛护理管理</t>
  </si>
  <si>
    <t>社区老年营养与慢性病管理</t>
  </si>
  <si>
    <t>老年康复</t>
  </si>
  <si>
    <t>养老护理（医疗照护）</t>
  </si>
  <si>
    <t>老年人健康促进手册：照顾者指南</t>
  </si>
  <si>
    <t>常见慢病护理评估与技术</t>
  </si>
  <si>
    <t>乳房重建临床护理实践</t>
  </si>
  <si>
    <t>非哺乳期乳腺炎</t>
  </si>
  <si>
    <t>骨科疾病康复护理</t>
  </si>
  <si>
    <t>妇产科护理查房（第二版）</t>
  </si>
  <si>
    <t>腹膜透析临床护理病例解析</t>
  </si>
  <si>
    <t>临床专科护理技术丛书</t>
  </si>
  <si>
    <t>实用急诊护理（第三版）</t>
  </si>
  <si>
    <t>实用骨科护理</t>
  </si>
  <si>
    <t>实用血液净化护理（第二版）</t>
  </si>
  <si>
    <t>实用肿瘤护理（第三版）</t>
  </si>
  <si>
    <t>ICU专科护士文库</t>
  </si>
  <si>
    <t>实用危重症护理学</t>
  </si>
  <si>
    <t>实用急危重症护理技术规范（第2版）</t>
  </si>
  <si>
    <t>·中国医学·</t>
  </si>
  <si>
    <t>医史文化与工具书</t>
  </si>
  <si>
    <t>中医对外翻译传播研究（上、下册）</t>
  </si>
  <si>
    <t>世界传统医学研究</t>
  </si>
  <si>
    <t>中国传统医学学科发展比较研究</t>
  </si>
  <si>
    <t>中国传统医学比较研究</t>
  </si>
  <si>
    <t>世界传统医学历史、现状与未来</t>
  </si>
  <si>
    <t>黄帝内经学术发展史略</t>
  </si>
  <si>
    <t>晋唐医学研究</t>
  </si>
  <si>
    <t>中华哲学思维：再论创中国新医学</t>
  </si>
  <si>
    <t>西学中，创中国新医学——西医院士的中西医结合观</t>
  </si>
  <si>
    <t>中国医学再出发 ——复兴时代与中医药学</t>
  </si>
  <si>
    <t>贯通古今学术 融会中西医理:沪上中西医结合名家访谈录</t>
  </si>
  <si>
    <t>汉英双解中医临床标准术语辞典</t>
  </si>
  <si>
    <t>实用中医病案学基础（汉英对照）</t>
  </si>
  <si>
    <t>汉英对照黄帝内经常用语辞典</t>
  </si>
  <si>
    <t>汉英气功学大辞典</t>
  </si>
  <si>
    <t>中医药走向世界研究——从“一带一路”再出发</t>
  </si>
  <si>
    <t>中医药海外发展国别研究·美洲卷</t>
  </si>
  <si>
    <t>中医药海外发展国别研究·欧洲卷</t>
  </si>
  <si>
    <t>中医药海外发展国别研究▪ 亚洲卷</t>
  </si>
  <si>
    <t>中医药工具书及网络信息资源检索实用指南</t>
  </si>
  <si>
    <t>中医名词考证与规范</t>
  </si>
  <si>
    <t>中医名词考证与规范 第一卷总论、中医基础理论</t>
  </si>
  <si>
    <t>中医名词考证与规范 第二卷 诊断、治法</t>
  </si>
  <si>
    <t>中医名词考证与规范 第三卷 中药、方剂</t>
  </si>
  <si>
    <t>中医名词考证与规范 第四卷 临床各科（内科、妇科、儿科、外科、皮肤科、肛肠科、五官科、骨伤科）</t>
  </si>
  <si>
    <t>中医名词考证与规范 第五卷 针灸、推拿养生康复、总索引</t>
  </si>
  <si>
    <t>海上医事--近代上海中医文化</t>
  </si>
  <si>
    <t>医学交流</t>
  </si>
  <si>
    <t>名医传芳</t>
  </si>
  <si>
    <t>医家遗墨</t>
  </si>
  <si>
    <t>药肆文化</t>
  </si>
  <si>
    <t>医刊辑录</t>
  </si>
  <si>
    <t>医林闻趣</t>
  </si>
  <si>
    <t>医政医事</t>
  </si>
  <si>
    <t>医事广告</t>
  </si>
  <si>
    <t>名家方案</t>
  </si>
  <si>
    <t>讲稿选粹</t>
  </si>
  <si>
    <t>中医基础与临床</t>
  </si>
  <si>
    <t>古典中医基础理论研究</t>
  </si>
  <si>
    <t>脏腑风湿论</t>
  </si>
  <si>
    <t>痰瘀互结——基础与临床</t>
  </si>
  <si>
    <t>中医诊法基本技能实训</t>
  </si>
  <si>
    <t>中医问诊研究与临床应用</t>
  </si>
  <si>
    <t>中医舌诊研究与临床应用</t>
  </si>
  <si>
    <t>肥胖相关疾病中医治未病临床实践</t>
  </si>
  <si>
    <t>心脏相关疾病中医治未病临床实践</t>
  </si>
  <si>
    <t>病证结合神经病学</t>
  </si>
  <si>
    <t>命门学说理论研究与临床发微－－基于《外经微言》的解读</t>
  </si>
  <si>
    <t>实用中医临床脑病学</t>
  </si>
  <si>
    <t>慢性萎缩性胃炎临证心悟</t>
  </si>
  <si>
    <t>淋巴结结核中西医诊治学</t>
  </si>
  <si>
    <t>中医肿瘤专科实训手册</t>
  </si>
  <si>
    <t>经方研习：皮肤黏膜病的临证辨思</t>
  </si>
  <si>
    <t>海派中医妇科流派常见病诊疗特色集锦</t>
  </si>
  <si>
    <t>枫泾百年：中医外科验方验法集萃</t>
  </si>
  <si>
    <t>郑氏女科 郑氏女科八十二法</t>
  </si>
  <si>
    <t>中医全科优势病种诊治指南</t>
  </si>
  <si>
    <t>社区常见病中西医结合防治指南</t>
  </si>
  <si>
    <t>小儿常见病中西医诊治及饮食疗法</t>
  </si>
  <si>
    <t>中医老年医学精要</t>
  </si>
  <si>
    <t>中医危重病学</t>
  </si>
  <si>
    <t>中医简效急救必修课66讲</t>
  </si>
  <si>
    <t>中医心身医学研究</t>
  </si>
  <si>
    <t>中国传统哲学视域下的中医学理（“十三五”国家重点图书出版规划项目）</t>
  </si>
  <si>
    <t>意象思维·援物取象比类</t>
  </si>
  <si>
    <t>中和思想·和的追求</t>
  </si>
  <si>
    <t>三才思想·人与天地相参</t>
  </si>
  <si>
    <t>变易思想·生生之道</t>
  </si>
  <si>
    <t>中医临床实用系列</t>
  </si>
  <si>
    <t>实用中医内科学(第二版)</t>
  </si>
  <si>
    <t>实用中医妇科学（第二版）</t>
  </si>
  <si>
    <t>海派中医流派传承系列</t>
  </si>
  <si>
    <t>海派中医流派传略图录</t>
  </si>
  <si>
    <t>海派中医恽氏中西医汇通</t>
  </si>
  <si>
    <t>海派中医石氏伤科</t>
  </si>
  <si>
    <t>海派中医杨氏针灸</t>
  </si>
  <si>
    <t>名家经典和医案医话</t>
  </si>
  <si>
    <t>海上明医临证精粹（一）</t>
  </si>
  <si>
    <t>当代越医经验方集萃</t>
  </si>
  <si>
    <t>近代浙北名医学术经验集</t>
  </si>
  <si>
    <t>江苏东淘吴氏医案医方选粹</t>
  </si>
  <si>
    <t>《内经》古今医案析要</t>
  </si>
  <si>
    <t>民国医家临证论丛</t>
  </si>
  <si>
    <t>民国医家论月经病</t>
  </si>
  <si>
    <t>民国医家论伤寒</t>
  </si>
  <si>
    <t>民国医家论针灸</t>
  </si>
  <si>
    <t>吴门医派代表医家研究文集（上集）</t>
  </si>
  <si>
    <t>吴有性研究文集</t>
  </si>
  <si>
    <t>薛己研究文集</t>
  </si>
  <si>
    <t>喻昌研究文集</t>
  </si>
  <si>
    <t>张璐研究文集</t>
  </si>
  <si>
    <t>叶桂研究文集（上、下）</t>
  </si>
  <si>
    <t>吴门医派骨伤科发展史略</t>
  </si>
  <si>
    <t>岳阳名医临证精粹</t>
  </si>
  <si>
    <t>凌耀星内科学术经验集</t>
  </si>
  <si>
    <t>黄振翘内科学术经验集</t>
  </si>
  <si>
    <t>何立人内科学术经验集</t>
  </si>
  <si>
    <t>赵粹英针灸学术经验集</t>
  </si>
  <si>
    <t>浦蕴星针灸学术经验集</t>
  </si>
  <si>
    <t>陈汉平针灸学术经验集</t>
  </si>
  <si>
    <t>朱南孙妇科学术经验集</t>
  </si>
  <si>
    <t>东贵荣针灸学术经验集</t>
  </si>
  <si>
    <t>严隽陶推拿学术经验集</t>
  </si>
  <si>
    <t>彭培初内科学术经验集</t>
  </si>
  <si>
    <t>曹仁发推拿学术经验集</t>
  </si>
  <si>
    <t>上海蔡氏妇科历代家藏医著集成</t>
  </si>
  <si>
    <t>蔡氏妇科丸散露酒膏丹辑录</t>
  </si>
  <si>
    <t>蔡氏抄钱祝恩医案</t>
  </si>
  <si>
    <t>药性备查目录 通治验方 蔡小荪验案集存</t>
  </si>
  <si>
    <t>蔡小香医案 临证随录</t>
  </si>
  <si>
    <t>种橘山房医论 临证秘传——砚香识要 素灵纂要 江湾蔡氏妇科述要</t>
  </si>
  <si>
    <t>中国沪上中西医汇通丛书（“十三五”国家重点图书出版规划项目）</t>
  </si>
  <si>
    <t>陆渊雷全集</t>
  </si>
  <si>
    <t>恽铁樵全集</t>
  </si>
  <si>
    <t>姜春华全集</t>
  </si>
  <si>
    <t>沈自尹全集</t>
  </si>
  <si>
    <t>名医医案医话</t>
  </si>
  <si>
    <t>国家级名中医张志坚临证经验集萃</t>
  </si>
  <si>
    <t>全国名中医张永杰临床经验集萃</t>
  </si>
  <si>
    <t>许跃远象脉学临床实录</t>
  </si>
  <si>
    <t>维新医集——仝小林中医新论（第2版）</t>
  </si>
  <si>
    <t>斗“牛”战“狼”：秦万章皮肤病名药验方集萃</t>
  </si>
  <si>
    <t>魏氏伤科李飞跃治伤医案集</t>
  </si>
  <si>
    <t>朱凌云随诊医话</t>
  </si>
  <si>
    <t>王家琳临证40年验案选</t>
  </si>
  <si>
    <t>跟师笔记——海派中医张氏内科朱凌云临证集验</t>
  </si>
  <si>
    <t>跟师笔记——全国基层名老中医蔡以生用药心得</t>
  </si>
  <si>
    <t>颜乾麟医话医论医案集（第二辑）（颜氏内科学术经验丛书）</t>
  </si>
  <si>
    <t>何廉臣医案</t>
  </si>
  <si>
    <t>黄素英妇科疑难病诊疗笔谈</t>
  </si>
  <si>
    <t>喜棣中医妇科临证录</t>
  </si>
  <si>
    <t>钱伯煊妇科临证集萃</t>
  </si>
  <si>
    <t>徐氏儿科疗法撷英</t>
  </si>
  <si>
    <t>卞国本儿科临证经验集</t>
  </si>
  <si>
    <t>唐为勇儿科经验集</t>
  </si>
  <si>
    <t>南山书屋医案医话</t>
  </si>
  <si>
    <t>巴坤杰临床经验辑要</t>
  </si>
  <si>
    <t>上海市名中医何立群临床经验擷英</t>
  </si>
  <si>
    <t>愚斋诊余录——张伯臾脉案膏方精选</t>
  </si>
  <si>
    <t>“医林怪杰”宋大仁学术年谱长编（1907-1985）</t>
  </si>
  <si>
    <t>名家临证医著重刊系列</t>
  </si>
  <si>
    <t>谦斋医学讲稿</t>
  </si>
  <si>
    <t>伤寒论通俗讲话 伤寒论证治类诠</t>
  </si>
  <si>
    <t>病机临证分析 运气学说</t>
  </si>
  <si>
    <t>经络学图说</t>
  </si>
  <si>
    <t>中医古籍</t>
  </si>
  <si>
    <t>中医古籍珍稀抄本精选（全二十册）</t>
  </si>
  <si>
    <t>新疆出土涉医文书辑校</t>
  </si>
  <si>
    <t>敦煌西域医学文献百年研究荟萃</t>
  </si>
  <si>
    <t>黄帝内经百年研究大成（“十三五”国家重点图书出版规划项目）</t>
  </si>
  <si>
    <t>黄帝内经病证方治辨要</t>
  </si>
  <si>
    <t>黄帝内经肾藏象理论与临床实践</t>
  </si>
  <si>
    <t>《难经》通俗解</t>
  </si>
  <si>
    <t>宋刊《备急总效方》校注</t>
  </si>
  <si>
    <t>传心集</t>
  </si>
  <si>
    <t>中医临床病证大典</t>
  </si>
  <si>
    <t>中医临床病证大典·气血津液与肢体经络病卷</t>
  </si>
  <si>
    <t>中医临床病证大典·妇科病卷</t>
  </si>
  <si>
    <t>中医临床病证大典·心系病卷</t>
  </si>
  <si>
    <t>中医临床病证大典·肺系病卷</t>
  </si>
  <si>
    <t>中医临床病证大典·眼科病卷</t>
  </si>
  <si>
    <t>中医临床病证大典·脾胃病卷</t>
  </si>
  <si>
    <t>中医临床病证大典·肾系病卷</t>
  </si>
  <si>
    <t>中医经典译释系列</t>
  </si>
  <si>
    <t>黄帝内经素问译释（第四版）</t>
  </si>
  <si>
    <t>黄帝内经灵枢译释（第三版）</t>
  </si>
  <si>
    <t>金匮要略译释（第二版）</t>
  </si>
  <si>
    <t>伤寒论译释（第四版）</t>
  </si>
  <si>
    <t>难经译释</t>
  </si>
  <si>
    <t>神农本草经译释</t>
  </si>
  <si>
    <t>“中医经典•跟读名师手记”伤寒辑</t>
  </si>
  <si>
    <t>伤寒论纲目</t>
  </si>
  <si>
    <t>伤寒论条辨</t>
  </si>
  <si>
    <t>注解伤寒论</t>
  </si>
  <si>
    <t>伤寒溯源集</t>
  </si>
  <si>
    <t>伤寒论集注</t>
  </si>
  <si>
    <t>伤寒贯珠集</t>
  </si>
  <si>
    <t>伤寒来苏集</t>
  </si>
  <si>
    <t>中医教·学经典备课笔记丛书</t>
  </si>
  <si>
    <t>金匮方解</t>
  </si>
  <si>
    <t>黄帝内经</t>
  </si>
  <si>
    <t>伤寒论</t>
  </si>
  <si>
    <t>温病学</t>
  </si>
  <si>
    <t>金匮要略</t>
  </si>
  <si>
    <t>针灸推拿</t>
  </si>
  <si>
    <t>名中医传承：陈雷针灸学术经验辑要</t>
  </si>
  <si>
    <t>针灸传薪——海派中医杨氏针灸曙光医院卷（海派中医杨氏针灸研究集成）</t>
  </si>
  <si>
    <t>春华秋实——张仁针灸文集</t>
  </si>
  <si>
    <t>金义成海派儿科推拿集萃</t>
  </si>
  <si>
    <t>芒针疗法教程新编</t>
  </si>
  <si>
    <t>穴位敏化研究与应用</t>
  </si>
  <si>
    <t>中原医家针灸特色技术</t>
  </si>
  <si>
    <t>杨氏针灸流派医案医话续编</t>
  </si>
  <si>
    <t>腕踝针</t>
  </si>
  <si>
    <t>软组织解剖与银质针治疗图谱</t>
  </si>
  <si>
    <t>颈性高血压与韦氏手法治疗</t>
  </si>
  <si>
    <t>中国针灸临床技法丛书</t>
  </si>
  <si>
    <t>临床针法备要</t>
  </si>
  <si>
    <t>临床腧穴特种疗法备要</t>
  </si>
  <si>
    <t>临床灸法备要</t>
  </si>
  <si>
    <t>陆瘦燕朱汝功针灸集成</t>
  </si>
  <si>
    <t>陆瘦燕朱汝功论刺灸</t>
  </si>
  <si>
    <t>陆瘦燕朱汝功论经络</t>
  </si>
  <si>
    <t>陆瘦燕朱汝功论腧穴</t>
  </si>
  <si>
    <t>陆瘦燕朱汝功论针灸辨证论治</t>
  </si>
  <si>
    <t>陆瘦燕朱汝功针灸腧穴图谱</t>
  </si>
  <si>
    <t>陆瘦燕朱汝功针灸医案</t>
  </si>
  <si>
    <t>·药 学·</t>
  </si>
  <si>
    <t>中华本草（全10册）</t>
  </si>
  <si>
    <t>中药大辞典(第二版)(上、下册)</t>
  </si>
  <si>
    <t>中药大辞典附编(第二版)</t>
  </si>
  <si>
    <t>中药大辞典(第二版缩印本)(分装上、下册)</t>
  </si>
  <si>
    <t>云南民族药大辞典（国家出版基金项目）</t>
  </si>
  <si>
    <t>中药鉴定学通论——方法•应用•图谱（上、下册）</t>
  </si>
  <si>
    <t>临床药物手册（第五版）</t>
  </si>
  <si>
    <t>实用药物手册（第六版）</t>
  </si>
  <si>
    <t>中草药安全应用百种录</t>
  </si>
  <si>
    <t>新药临床试验实践</t>
  </si>
  <si>
    <t>广义中药学导论——中药大品种与大健康产业发展思路与路径</t>
  </si>
  <si>
    <t>中医药定量研究方法</t>
  </si>
  <si>
    <t>中医药核心指标集研究实践手册</t>
  </si>
  <si>
    <t>儿科用药非临床安全性研究</t>
  </si>
  <si>
    <t>分子生药学（第2版）（英文版）</t>
  </si>
  <si>
    <t>《植物名实图考》新释</t>
  </si>
  <si>
    <t>中药资源转录组分析操作指南</t>
  </si>
  <si>
    <t>中药生态农业</t>
  </si>
  <si>
    <t>中国中药资源发展报告（2020）</t>
  </si>
  <si>
    <t>2021中医药发展报告</t>
  </si>
  <si>
    <t>全国中药材生产统计报告（2020年）</t>
  </si>
  <si>
    <t>全国中药材供应保障平台操作手册</t>
  </si>
  <si>
    <t>中国道地药材--苍术</t>
  </si>
  <si>
    <t>常用中药材历史产区地图考</t>
  </si>
  <si>
    <t>药用植物采集与图鉴</t>
  </si>
  <si>
    <t>常用抗肿瘤中药图鉴</t>
  </si>
  <si>
    <t>临床常用抗癌中药</t>
  </si>
  <si>
    <t>膏方临床应用大全</t>
  </si>
  <si>
    <t>柴达木枸杞</t>
  </si>
  <si>
    <t>黑果枸杞</t>
  </si>
  <si>
    <t>药用植物全生命周期图鉴——凉山本草</t>
  </si>
  <si>
    <t>夏尔希里常用植物志</t>
  </si>
  <si>
    <t>苍岩山药用植物图谱</t>
  </si>
  <si>
    <t>清凉山药用植物图谱</t>
  </si>
  <si>
    <t>独龙族常用药物</t>
  </si>
  <si>
    <t>哈尼族药物志</t>
  </si>
  <si>
    <t>广西中药资源发展报告（2021-2022）</t>
  </si>
  <si>
    <t>蒙药沙蓬现代研究</t>
  </si>
  <si>
    <t>红花生药学研究</t>
  </si>
  <si>
    <t>中药学类课程思政案例教学设计与实践</t>
  </si>
  <si>
    <t>南药传承创新系列丛书</t>
  </si>
  <si>
    <t>迷迭香</t>
  </si>
  <si>
    <t>南药文化</t>
  </si>
  <si>
    <t>中国南药志（第一卷）</t>
  </si>
  <si>
    <t>中国缅甸传统药物纲要</t>
  </si>
  <si>
    <t>南药古籍文献辑要</t>
  </si>
  <si>
    <t>中药道地药材系列（“十三五”国家重点图书出版规划项目）</t>
  </si>
  <si>
    <t>道地药材品质保障技术研究</t>
  </si>
  <si>
    <t>道地药材“黄金”图谱精粹</t>
  </si>
  <si>
    <t>道地药材特色栽培与产地加工技术规范</t>
  </si>
  <si>
    <t>道地药材理论与文献研究</t>
  </si>
  <si>
    <t>中国中药资源大典系列</t>
  </si>
  <si>
    <t>新修食疗本草</t>
  </si>
  <si>
    <t>新资源的发现及功效研究</t>
  </si>
  <si>
    <t>·医学类考试用书·</t>
  </si>
  <si>
    <t>执业检验医师（技师）应试题集与解答（第四版）</t>
  </si>
  <si>
    <t>“考试掌中宝”高级卫生专业技术资格考试</t>
  </si>
  <si>
    <t>副主任、主任护师资格考试习题精编</t>
  </si>
  <si>
    <t>副主任、主任护师资格考试冲刺模拟卷（第2版）</t>
  </si>
  <si>
    <t>内科护理副主任、主任护师资格考试习题精编</t>
  </si>
  <si>
    <t>内科护理副主任、主任护师资格考试冲刺模拟卷</t>
  </si>
  <si>
    <t>外科护理副主任、主任护师资格考试习题精编</t>
  </si>
  <si>
    <t>外科护理副主任、主任护师资格考试冲刺模拟卷</t>
  </si>
  <si>
    <t>呼吸内科副主任、主任护师资格考试习题精编</t>
  </si>
  <si>
    <t>呼吸内科副主任、主任医师资格考试冲刺模拟卷（第2版）</t>
  </si>
  <si>
    <t>呼吸内科副主任、主任医师资格考试考前重点辅导</t>
  </si>
  <si>
    <t>心血管内科副主任、主任医师资格考试考前重点辅导</t>
  </si>
  <si>
    <t>心血管内科副主任、主任护师资格考试习题精编</t>
  </si>
  <si>
    <t>心血管内科副主任、主任医师资格考试冲刺模拟卷（第2版）</t>
  </si>
  <si>
    <t>消化内科副主任、主任护师资格考试习题精编</t>
  </si>
  <si>
    <t>消化内科副主任、主任医师资格考试冲刺模拟卷（第2版）</t>
  </si>
  <si>
    <t>消化内科副主任、主任医师资格考试考前重点辅导</t>
  </si>
  <si>
    <t>内分泌科副主任、主任护师资格考试习题精编</t>
  </si>
  <si>
    <t>内分泌科副主任、主任医师资格考试冲刺模拟卷（第2版）</t>
  </si>
  <si>
    <t>神经内科副主任、主任医师资格考试习题精编</t>
  </si>
  <si>
    <t>神经内科副主任、主任医师资格考试冲刺模拟卷</t>
  </si>
  <si>
    <t>普通内科副主任、主任医师资格考试考前重点辅导</t>
  </si>
  <si>
    <t>普通内科副主任、主任医师资格考试习题精编</t>
  </si>
  <si>
    <t>普通内科副主任、主任医师资格考试冲刺模拟卷</t>
  </si>
  <si>
    <t>普通外科副主任、主任医师资格考试考前重点辅导</t>
  </si>
  <si>
    <t>普通外科副主任、主任护师资格考试习题精编</t>
  </si>
  <si>
    <t>普通外科副主任、主任医师资格考试冲刺模拟卷（第2版）</t>
  </si>
  <si>
    <t>骨科副主任、主任医师资格考试考前重点辅导</t>
  </si>
  <si>
    <t>骨科副主任、主任护师资格考试习题精编</t>
  </si>
  <si>
    <t>骨科副主任、主任医师资格考试冲刺模拟卷（第2版）</t>
  </si>
  <si>
    <t>神经外科副主任、主任医师资格考试习题精编</t>
  </si>
  <si>
    <t>神经外科副主任、主任医师资格考试冲刺模拟卷</t>
  </si>
  <si>
    <t>麻醉学副主任、主任医师资格考试习题精编</t>
  </si>
  <si>
    <t>麻醉学副主任、主任医师资格考试冲刺模拟卷</t>
  </si>
  <si>
    <t>妇产科副主任、主任医师资格考试习题精编</t>
  </si>
  <si>
    <t>妇产科副主任、主任医师资格考试冲刺模拟卷</t>
  </si>
  <si>
    <t>中医骨伤科副主任、主任医师资格考试习题精编</t>
  </si>
  <si>
    <t>中医骨伤科副主任、主任医师资格考试冲刺模拟卷</t>
  </si>
  <si>
    <t>中医内科副主任、主任医师资格考试习题精编</t>
  </si>
  <si>
    <t>中医内科副主任、主任医师资格考试冲刺模拟卷</t>
  </si>
  <si>
    <t>中医外科副主任、主任医师资格考试习题精编</t>
  </si>
  <si>
    <t>中医外科副主任、主任医师资格考试冲刺模拟卷</t>
  </si>
  <si>
    <t>超声医学副主任、主任医师资格考试习题精编</t>
  </si>
  <si>
    <t>超声医学副主任、主任医师资格考试冲刺模拟卷</t>
  </si>
  <si>
    <t>放射医学副主任、主任医师资格考试习题精编</t>
  </si>
  <si>
    <t>放射医学副主任、主任医师资格考试冲刺模拟卷</t>
  </si>
  <si>
    <t>医院药学副主任、主任药师资格考试习题精编（第2版）</t>
  </si>
  <si>
    <t>医院药学副主任、主任药师资格考试冲刺模拟卷</t>
  </si>
  <si>
    <t>临床医学检验副主任、主任医师资格考试习题精编</t>
  </si>
  <si>
    <t>临床医学检验副主任、主任医师资格考试冲刺模拟卷</t>
  </si>
  <si>
    <t>考试掌中宝·住院医师规范化培训结业专业理论考核</t>
  </si>
  <si>
    <t>骨科住院医师规范化培训结业专业理论考核冲刺模拟卷</t>
  </si>
  <si>
    <t>8开</t>
  </si>
  <si>
    <t>全科住院医师规范化培训结业专业理论考核习题精编</t>
  </si>
  <si>
    <t>全科住院医师规范化培训结业专业理论考核冲刺模拟卷</t>
  </si>
  <si>
    <t>内科住院医师规范化培训结业专业理论考核冲刺模拟卷</t>
  </si>
  <si>
    <t>外科住院医师规范化培训结业专业理论考核冲刺模拟卷</t>
  </si>
  <si>
    <t>外科住院医师规范化培训结业专业理论考核习题精编</t>
  </si>
  <si>
    <t>自然科学类</t>
  </si>
  <si>
    <t>·科学专著·</t>
  </si>
  <si>
    <t>中国古代机械复原研究</t>
  </si>
  <si>
    <t>光学零件制造工艺学</t>
  </si>
  <si>
    <t>光学设计实用技术</t>
  </si>
  <si>
    <t>非线性发射光子玻璃光纤波导器件（英文版）</t>
  </si>
  <si>
    <t>激光玻璃及应用</t>
  </si>
  <si>
    <t>稀土掺杂石英光纤及应用</t>
  </si>
  <si>
    <t>最弱受约束电子理论</t>
  </si>
  <si>
    <t>中国纺织考古与科学研究</t>
  </si>
  <si>
    <t>保健品的测试方法——液相色谱的分离技术及应用</t>
  </si>
  <si>
    <t>千年华夏脑认识</t>
  </si>
  <si>
    <t>野生动物栖息地修复和极小种群恢复：上海的探索与实践</t>
  </si>
  <si>
    <t>广东河源恐龙蛋化石群</t>
  </si>
  <si>
    <t>西双版纳的植物与民族文化</t>
  </si>
  <si>
    <t>新编光合作用学</t>
  </si>
  <si>
    <t>光合作用研究技术</t>
  </si>
  <si>
    <t>光学前沿研究与应用丛书</t>
  </si>
  <si>
    <t>光信息检测</t>
  </si>
  <si>
    <t>合成孔径激光成像雷达原理和系统</t>
  </si>
  <si>
    <t>科学专著：生命科学研究</t>
  </si>
  <si>
    <t>疫苗遗传学</t>
  </si>
  <si>
    <t>世界裸子植物的分类和地理分布</t>
  </si>
  <si>
    <t>中国外来入侵植物彩色图鉴</t>
  </si>
  <si>
    <t>科学专著：前沿研究</t>
  </si>
  <si>
    <t>生物基可降解材料的研究与应用</t>
  </si>
  <si>
    <t>稀疏信号处理在新一代无线通信中的应用</t>
  </si>
  <si>
    <t>大气气溶胶和雾霾新论</t>
  </si>
  <si>
    <t>地球物理通论</t>
  </si>
  <si>
    <t>特种光纤与光纤通信</t>
  </si>
  <si>
    <t>科学专著：大科学工程（“十三五”国家重点图书出版规划项目）</t>
  </si>
  <si>
    <t>大型高功率激光装置设计与研制</t>
  </si>
  <si>
    <t>国家蛋白质科学研究（上海）设施的设计与研制</t>
  </si>
  <si>
    <t>上海光源首批线站设计与研制</t>
  </si>
  <si>
    <t>液态金属物质科学与技术研究丛书</t>
  </si>
  <si>
    <t>液态金属微流体学</t>
  </si>
  <si>
    <t>液态金属先进芯片散热技术</t>
  </si>
  <si>
    <t>面向芯片、器件与系统的先进液态金属冷却（英文版）</t>
  </si>
  <si>
    <t>液态金属3D打印技术：原理及应用</t>
  </si>
  <si>
    <t>液态金属印刷电子学</t>
  </si>
  <si>
    <t>液态金属物质科学基础现象与效应</t>
  </si>
  <si>
    <t>现代数学丛书（第3辑）（“十三五”国家重点图书出版规划项目）</t>
  </si>
  <si>
    <t>双曲系统的边界同步性</t>
  </si>
  <si>
    <t>高维可压缩定常Navier-Stokes方程的适定性理论</t>
  </si>
  <si>
    <t>激波反射的数学分析（英文版）</t>
  </si>
  <si>
    <t>激波反射的数学分析</t>
  </si>
  <si>
    <t>线性随机系统(上下册)</t>
  </si>
  <si>
    <t>非线性波动方程</t>
  </si>
  <si>
    <t>中国古生物研究丛书（国家出版基金项目）（“十三五”国家重点图书出版规划项目）</t>
  </si>
  <si>
    <t>燕辽翼龙动物群</t>
  </si>
  <si>
    <t>无颌类演化史与中国化石记录</t>
  </si>
  <si>
    <t>甘肃早白垩世恐龙</t>
  </si>
  <si>
    <t>浙江天台恐龙蛋化石群</t>
  </si>
  <si>
    <t>中国的全球界线层型</t>
  </si>
  <si>
    <t>中国北方中-新生代昆虫化石</t>
  </si>
  <si>
    <t>蓝田生物群</t>
  </si>
  <si>
    <t>中国新近纪犀牛</t>
  </si>
  <si>
    <t>分子人类学研究丛书</t>
  </si>
  <si>
    <t>分子人类学基本原理与应用</t>
  </si>
  <si>
    <t>蒙古语人群的分子人类学溯源</t>
  </si>
  <si>
    <t>·自然科学类科普读物·</t>
  </si>
  <si>
    <t>数 学</t>
  </si>
  <si>
    <t>数字传奇——你所不知道的那些事儿</t>
  </si>
  <si>
    <t>高斯——科学的巨人(数学家传记丛书）</t>
  </si>
  <si>
    <t>希尔伯特——数学界的亚历山大(数学家传记丛书）</t>
  </si>
  <si>
    <t>数学与人类思维</t>
  </si>
  <si>
    <t>当代大数学家画传</t>
  </si>
  <si>
    <t>无穷的画廊——数学家如何思考无穷</t>
  </si>
  <si>
    <t>数学和数学家的故事（第11册）</t>
  </si>
  <si>
    <t>数学和数学家的故事(第10册)</t>
  </si>
  <si>
    <t>数学和数学家的故事(第9册)</t>
  </si>
  <si>
    <t>数学和数学家的故事(第8册)</t>
  </si>
  <si>
    <t>数学和数学家的故事（第7册）</t>
  </si>
  <si>
    <t>数学和数学家的故事（第6册）</t>
  </si>
  <si>
    <t>数学和数学家的故事（第5册）</t>
  </si>
  <si>
    <t>数学和数学家的故事（第4册）</t>
  </si>
  <si>
    <t>数学和数学家的故事（第3册）</t>
  </si>
  <si>
    <t>数学和数学家的故事（第2册）</t>
  </si>
  <si>
    <t>数学和数学家的故事（第1册）</t>
  </si>
  <si>
    <t>华人数学家的故事</t>
  </si>
  <si>
    <t>古今数学思想（第三册）</t>
  </si>
  <si>
    <t>古今数学思想（第二册）</t>
  </si>
  <si>
    <t>古今数学思想（第一册）</t>
  </si>
  <si>
    <t>数学文化透视</t>
  </si>
  <si>
    <t>数学世纪——过去100年间30个重大问题</t>
  </si>
  <si>
    <t>砺智石丛书</t>
  </si>
  <si>
    <t>故事背后的数学逻辑</t>
  </si>
  <si>
    <t>黄金比——大自然及人类文化中的一个神秘常数</t>
  </si>
  <si>
    <t>音乐和数学：谜一般的关系</t>
  </si>
  <si>
    <t>物 理</t>
  </si>
  <si>
    <t>费曼物理学讲义：新千年版.第1卷</t>
  </si>
  <si>
    <t>费曼物理学讲义：新千年版.第2卷</t>
  </si>
  <si>
    <t>费曼物理学讲义：新千年版.第3卷</t>
  </si>
  <si>
    <t>费曼物理学讲义补编</t>
  </si>
  <si>
    <t>费曼物理学讲义习题集：新千年版</t>
  </si>
  <si>
    <t>后费曼物理学讲义：基础物理的启发之旅</t>
  </si>
  <si>
    <t>物理学的历程——从亚里士多德到薛定谔</t>
  </si>
  <si>
    <t>现代物理学简史</t>
  </si>
  <si>
    <t>生命系统的物理建模</t>
  </si>
  <si>
    <t>生物物理学：能量、信息、生命（修订版）</t>
  </si>
  <si>
    <t>2016.10</t>
  </si>
  <si>
    <t>科普综合</t>
  </si>
  <si>
    <t>十年山野路漫漫——新生代化石考察记</t>
  </si>
  <si>
    <t>转型——智能制造的新基建时代</t>
  </si>
  <si>
    <t>诺贝尔奖与生命科学（走进诺贝尔奖）</t>
  </si>
  <si>
    <t>魔幻化学人生——诺贝尔奖得主乔治•奥拉自传</t>
  </si>
  <si>
    <t>芯事：一本书读懂芯片产业</t>
  </si>
  <si>
    <t>芯事2：一本书洞察芯片产业发展趋势</t>
  </si>
  <si>
    <t>大国之翼：C919大型客机研制团队采访报告</t>
  </si>
  <si>
    <t>科学与工程中的洞察力:如何把握复杂性</t>
  </si>
  <si>
    <t>智联世界</t>
  </si>
  <si>
    <t>智联世界——AI筑就数字之都</t>
  </si>
  <si>
    <t>突破——东方卫视《未来邀请函》集锦</t>
  </si>
  <si>
    <t>特种机器人之奥秘</t>
  </si>
  <si>
    <t>跨越时空的骰子：量子通信、量子密码背后的原理</t>
  </si>
  <si>
    <t>旖旎数据——100分钟读懂大数据</t>
  </si>
  <si>
    <t>大数据时代的隐私</t>
  </si>
  <si>
    <t>激光与地球</t>
  </si>
  <si>
    <t>漫谈光通信</t>
  </si>
  <si>
    <t>漫谈光通信·模块卷</t>
  </si>
  <si>
    <t>漫谈光通信·芯片卷</t>
  </si>
  <si>
    <t>洛杉矶雾霾启示录</t>
  </si>
  <si>
    <t>植物的经营之道——趣谈植物化学与人类生活</t>
  </si>
  <si>
    <t>蔬菜图说 辣椒的故事</t>
  </si>
  <si>
    <t>植物进化的故事</t>
  </si>
  <si>
    <t>神奇的航天育种</t>
  </si>
  <si>
    <t>24开</t>
  </si>
  <si>
    <t>草木五笺——植物与中国传统文化</t>
  </si>
  <si>
    <t>神奇的百草园（共10册）</t>
  </si>
  <si>
    <t>亲子共读：中医文化启蒙绘本（全五册）</t>
  </si>
  <si>
    <t>蝶蛾探究宝典</t>
  </si>
  <si>
    <t>软精装</t>
  </si>
  <si>
    <t>百年果蝇——神奇的吸露者</t>
  </si>
  <si>
    <t>身边鸟趣</t>
  </si>
  <si>
    <t>意识探秘——意识的神经生物学研究</t>
  </si>
  <si>
    <t>意识的宇宙——物质如何转变为精神（重译版）</t>
  </si>
  <si>
    <t>大脑的奥秘</t>
  </si>
  <si>
    <t>漫话麻醉</t>
  </si>
  <si>
    <t>病毒、传染病与人类</t>
  </si>
  <si>
    <t>抗衰老革命</t>
  </si>
  <si>
    <t>生命的支撑——动物骨骼的奇妙探索</t>
  </si>
  <si>
    <t>自然旅记丛书</t>
  </si>
  <si>
    <t>我的野生动物邻居</t>
  </si>
  <si>
    <t>飞悦四季--山鹰观鸟记Ⅱ</t>
  </si>
  <si>
    <t>从野性到感性——山鹰观鸟记</t>
  </si>
  <si>
    <t>科学新视角丛书（“十三五”国家重点图书出版规划项目）</t>
  </si>
  <si>
    <t>不完美的大脑：进化如何赋予我们爱情、记忆和美梦</t>
  </si>
  <si>
    <t>第6次大灭绝：人类能挺过去吗</t>
  </si>
  <si>
    <t>法拉第和皇家研究院：一个人杰地灵的历史故事</t>
  </si>
  <si>
    <t>人为什么会生病： 人体演化与医学新疆界</t>
  </si>
  <si>
    <t>巨浪来袭——海平面上升与文明世界的重建</t>
  </si>
  <si>
    <t>解密帕金森病——人类200年探索之旅</t>
  </si>
  <si>
    <t>性的起源与演化——古生物学家对生命繁衍的探索</t>
  </si>
  <si>
    <t>写在基因里的食谱：关于饮食、基因与文化的思考</t>
  </si>
  <si>
    <t>区域优势：硅谷与128号公路的文化与竞争</t>
  </si>
  <si>
    <t>大湖的兴衰：北美五大湖生态简史</t>
  </si>
  <si>
    <t>一个人的环保之战——加州海湾污染治理纪实</t>
  </si>
  <si>
    <t>纯科学的政治</t>
  </si>
  <si>
    <t>火星生命——前往须知</t>
  </si>
  <si>
    <t>理化学研究所：沧桑百年的日本科研巨头</t>
  </si>
  <si>
    <t>与微生物结盟：对抗疾病和农作物灾害新理念</t>
  </si>
  <si>
    <t>耕作革命：让土壤焕发生机</t>
  </si>
  <si>
    <t>不论：科学的极限与极限的科学</t>
  </si>
  <si>
    <t>国之重器——舰船科普丛书</t>
  </si>
  <si>
    <t>航空母舰</t>
  </si>
  <si>
    <t>潜艇</t>
  </si>
  <si>
    <t>护卫舰</t>
  </si>
  <si>
    <t>驱逐舰</t>
  </si>
  <si>
    <t>两栖战舰</t>
  </si>
  <si>
    <t>水雷战舰艇</t>
  </si>
  <si>
    <t>支援舰</t>
  </si>
  <si>
    <t>气垫船</t>
  </si>
  <si>
    <t>航天测量船</t>
  </si>
  <si>
    <t>干货船</t>
  </si>
  <si>
    <t>客船</t>
  </si>
  <si>
    <t>油船</t>
  </si>
  <si>
    <t>液化气船</t>
  </si>
  <si>
    <t>工程船</t>
  </si>
  <si>
    <t>海洋油气开发装备</t>
  </si>
  <si>
    <t>挖泥船</t>
  </si>
  <si>
    <t>海洋科考船</t>
  </si>
  <si>
    <t>集装箱船</t>
  </si>
  <si>
    <t>海警船</t>
  </si>
  <si>
    <t>科学之旅丛书</t>
  </si>
  <si>
    <t>重走《八十天环游地球》之路</t>
  </si>
  <si>
    <t>沿着人类祖先迁徙的脚印旅行（第2版）</t>
  </si>
  <si>
    <t>沿着达尔文环球考察的足迹旅行</t>
  </si>
  <si>
    <t>中国珍稀物种科普丛书</t>
  </si>
  <si>
    <t>野马的故事</t>
  </si>
  <si>
    <t>黑颈鹤的故事</t>
  </si>
  <si>
    <t>藏狐的故事</t>
  </si>
  <si>
    <t>娃娃鱼的故事</t>
  </si>
  <si>
    <t>大熊猫的故事</t>
  </si>
  <si>
    <t>中国科学社档案资料整理与研究（国家出版基金项目）</t>
  </si>
  <si>
    <t>中国科学社档案资料整理与研究·年会记录选编</t>
  </si>
  <si>
    <t>赛先生在中国：以中国科学社为中心的考察</t>
  </si>
  <si>
    <t>董理事会会议记录</t>
  </si>
  <si>
    <t>·其 他·</t>
  </si>
  <si>
    <t>中美科技竞争力评估报告（2022）</t>
  </si>
  <si>
    <t>我的“黑匣子”——一个科技工作者的光影人生</t>
  </si>
  <si>
    <t>蓝色风向标：前沿科技领域产业创新趋势</t>
  </si>
  <si>
    <t>科海撷珠——解读上海获奖科技成果</t>
  </si>
  <si>
    <t>一代师表叶企孙（第二版）</t>
  </si>
  <si>
    <t>科学家的养成——中国近代科学家与科学家群体</t>
  </si>
  <si>
    <t>农业类</t>
  </si>
  <si>
    <t>农药安全使用手册（第2版）</t>
  </si>
  <si>
    <t>家蚕转基因技术及应用（国家出版基金项目）</t>
  </si>
  <si>
    <t>中国高油酸花生</t>
  </si>
  <si>
    <t>中国棉花栽培学</t>
  </si>
  <si>
    <t>新疆绿州棉花可持续发展研究</t>
  </si>
  <si>
    <t>中国玉米遗传育种</t>
  </si>
  <si>
    <t>经济果林病虫害防治手册</t>
  </si>
  <si>
    <t>葡萄栽培图说</t>
  </si>
  <si>
    <t>原色马铃薯病虫害与失调症诊断与防控手册</t>
  </si>
  <si>
    <t>马铃薯生产与食品加工</t>
  </si>
  <si>
    <t>鳜组织学彩色图谱</t>
  </si>
  <si>
    <t>美洲鲥养殖技术</t>
  </si>
  <si>
    <t>长江下游仔稚鱼群聚特征与时空格局</t>
  </si>
  <si>
    <t>鱿鱼资源节能高效捕捞装备与加工技术</t>
  </si>
  <si>
    <t>蜗牛养殖技术</t>
  </si>
  <si>
    <t>非洲猪瘟防控知识手册</t>
  </si>
  <si>
    <t>科学养猪实用技术（第2版）</t>
  </si>
  <si>
    <t>鸟类的人工繁育——繁殖、孵化和育雏</t>
  </si>
  <si>
    <t>香石竹遗传育种理论与实践</t>
  </si>
  <si>
    <t>现代职业农民实用技术丛书</t>
  </si>
  <si>
    <t>桃树栽培与病虫害防治</t>
  </si>
  <si>
    <t>梨树栽培与病虫害防治</t>
  </si>
  <si>
    <t>中国栽桑养蚕专著系列</t>
  </si>
  <si>
    <t>中国蚕桑品种国家审定</t>
  </si>
  <si>
    <t>中国养蚕学</t>
  </si>
  <si>
    <t>中国桑树栽培学</t>
  </si>
  <si>
    <t>中国草原保护与牧场利用丛书（汉蒙双语版）</t>
  </si>
  <si>
    <t>北方饲用燕麦栽培技术</t>
  </si>
  <si>
    <t>天然草地合理利用</t>
  </si>
  <si>
    <t>饲草青贮调制与利用技术</t>
  </si>
  <si>
    <t>北方退化草原改良技术</t>
  </si>
  <si>
    <t>北方地区苜蓿栽培技术</t>
  </si>
  <si>
    <t>我国北方常见优良饲草</t>
  </si>
  <si>
    <t>人工草地常见杂草防治</t>
  </si>
  <si>
    <t>牧草种子生产技术</t>
  </si>
  <si>
    <t>青贮玉米种植与利用技术</t>
  </si>
  <si>
    <t>人工草地建植技术</t>
  </si>
  <si>
    <t>生活休闲类</t>
  </si>
  <si>
    <t>·护理、健身·</t>
  </si>
  <si>
    <t>常见病保健</t>
  </si>
  <si>
    <t>张文宏教授解惑奥密克戎防控日常</t>
  </si>
  <si>
    <t>张文宏教授解读新冠疫苗与疫情防控</t>
  </si>
  <si>
    <t>张文宏教授再支招 新冠疫情常态化下健康生活</t>
  </si>
  <si>
    <t>抗疫·安心——大疫心理自助救援全民读本</t>
  </si>
  <si>
    <t>疫苗是什么</t>
  </si>
  <si>
    <t>谢斌教授带你走出“新冠”：心语新愿70条</t>
  </si>
  <si>
    <t>家庭医学全书（第4版）</t>
  </si>
  <si>
    <t>科技创新  为健康加分</t>
  </si>
  <si>
    <t>36.7℃明星听诊会——名医解读“名人病历”</t>
  </si>
  <si>
    <t>健康之城——新时代“健康上海”典型案例汇编</t>
  </si>
  <si>
    <t>《大众医学》2022年合订本</t>
  </si>
  <si>
    <t>医声相伴：照见生命起落</t>
  </si>
  <si>
    <t>健康脱口秀</t>
  </si>
  <si>
    <t>粉碎健康谣言200条</t>
  </si>
  <si>
    <t>医学不能承受之重</t>
  </si>
  <si>
    <t>爱在路上：说出你的故事</t>
  </si>
  <si>
    <t>职场的53个心理秘技</t>
  </si>
  <si>
    <t>健康行走：膝痛医患问答实录</t>
  </si>
  <si>
    <t>远离骨关节炎，健康活过100岁</t>
  </si>
  <si>
    <t>健骨强身，远离骨质疏松</t>
  </si>
  <si>
    <t>挺直脊柱，笑对人生：脊柱畸形诊疗与康复</t>
  </si>
  <si>
    <t>0~100岁家庭康复百科</t>
  </si>
  <si>
    <t>80天变身护理达人</t>
  </si>
  <si>
    <t>明明白白看化验单（第三版）</t>
  </si>
  <si>
    <t>手把手教你家庭急救</t>
  </si>
  <si>
    <t>家庭急救知识图解</t>
  </si>
  <si>
    <t>心肺脑复苏术操作训练规范（第二版）</t>
  </si>
  <si>
    <t>脑卒中患者的回归之旅</t>
  </si>
  <si>
    <t>与高血压和平相处（东方心血管疾病科普丛书）</t>
  </si>
  <si>
    <t>骆抗先浅谈乙肝常识</t>
  </si>
  <si>
    <t>得了肾脏病怎么吃</t>
  </si>
  <si>
    <t>慢性肾脏病自我护理</t>
  </si>
  <si>
    <t>关于肾移植的那些事</t>
  </si>
  <si>
    <t>“刷屏时代”眼健康与视力保护</t>
  </si>
  <si>
    <t>你好，光明村（儿童护眼绘本）（共六册）</t>
  </si>
  <si>
    <t>爱上你的眼</t>
  </si>
  <si>
    <t>听力健康全生命周期管理——耳科专家谈耳聋和听觉医学</t>
  </si>
  <si>
    <t>耳鸣，你应该知道的</t>
  </si>
  <si>
    <t>妇科医生对你说2：与专家做闺蜜</t>
  </si>
  <si>
    <t>听懂话，看好病：妇科医生对你说</t>
  </si>
  <si>
    <t>仁济专家谈多囊卵巢综合征</t>
  </si>
  <si>
    <t>男根谈：男科专家全方位解析“根”和“性”的奥秘</t>
  </si>
  <si>
    <t>揭秘前列腺癌</t>
  </si>
  <si>
    <t>走出白癜风阴影</t>
  </si>
  <si>
    <t>健髋走过100岁——漫话老年髋部骨折</t>
  </si>
  <si>
    <t>颈腰背痛攻略</t>
  </si>
  <si>
    <t>海派石氏与魏氏伤科颈肩腰腿痛防治240问（诸氏医通）</t>
  </si>
  <si>
    <t>骨健康必听必看</t>
  </si>
  <si>
    <t>老年人骨折那些事儿</t>
  </si>
  <si>
    <t>髋膝关节病那些事儿</t>
  </si>
  <si>
    <t>骨质疏松那些事儿</t>
  </si>
  <si>
    <t>腰突症那些事儿</t>
  </si>
  <si>
    <t>颈椎病那些事儿</t>
  </si>
  <si>
    <t>经典文化与本草食养全民读本丛书</t>
  </si>
  <si>
    <t>鉴古诗 品补汤</t>
  </si>
  <si>
    <t>鉴古诗 品药点</t>
  </si>
  <si>
    <t>鉴古诗 品药粥</t>
  </si>
  <si>
    <t>鉴古诗  品药酒</t>
  </si>
  <si>
    <t>鉴古诗  品药茶</t>
  </si>
  <si>
    <t>鉴古诗  品药膳</t>
  </si>
  <si>
    <t>李兆申院士团队谈消化道癌防治丛书</t>
  </si>
  <si>
    <t>消化道癌可治也可防●大肠癌</t>
  </si>
  <si>
    <t>消化道癌可治也可防●胃癌</t>
  </si>
  <si>
    <t>消化道癌可治也可防●食管癌</t>
  </si>
  <si>
    <t>名医谈健康《大众医学》杂志70年精华丛书</t>
  </si>
  <si>
    <t>高血压防治有高招——值得珍藏的100个高血压防治小知识</t>
  </si>
  <si>
    <t>中医名家话养生——值得珍藏的100个养生保健小知识</t>
  </si>
  <si>
    <t>你的健康你做主——值得珍藏的100个名医忠告</t>
  </si>
  <si>
    <t>别让糖尿病伤害你——值得珍藏的100个糖尿病防治小知识</t>
  </si>
  <si>
    <t>谈癌色变大可不必——值得珍藏的100个防癌抗癌小知识</t>
  </si>
  <si>
    <t>健康生活方式丛书</t>
  </si>
  <si>
    <t>简单的科学减肥法（大字本）</t>
  </si>
  <si>
    <t>简单的口腔保健法（大字本）</t>
  </si>
  <si>
    <t>简单的骨骼强健法（大字本）</t>
  </si>
  <si>
    <t>“60岁开始读”科普教育丛书</t>
  </si>
  <si>
    <t>身边的微生物</t>
  </si>
  <si>
    <t>享低碳未来</t>
  </si>
  <si>
    <t>智能一点通</t>
  </si>
  <si>
    <t>解开心中结</t>
  </si>
  <si>
    <t>乐享新科技</t>
  </si>
  <si>
    <t>护卫牙健康</t>
  </si>
  <si>
    <t>优雅礼仪美</t>
  </si>
  <si>
    <t>家庭园艺乐</t>
  </si>
  <si>
    <t>健康有道——养心护脑血管通</t>
  </si>
  <si>
    <t>技术创新——走进智能新时代</t>
  </si>
  <si>
    <t>未来科技——用基因解读生命</t>
  </si>
  <si>
    <t>生活妙招——让生活轻松起来</t>
  </si>
  <si>
    <t>抗癌系列</t>
  </si>
  <si>
    <t>肿瘤居家疗法（第二版）</t>
  </si>
  <si>
    <t>防癌真知：听大咖谈癌症筛查与预防</t>
  </si>
  <si>
    <t>控癌战，而非抗癌战——《论持久战》与癌症防控方略</t>
  </si>
  <si>
    <t>癌症只是慢性病--何裕民教授抗癌新视点（第三版）</t>
  </si>
  <si>
    <t>生了癌，怎么吃——何裕民教授饮食抗癌新视点（第二版）</t>
  </si>
  <si>
    <t>补好营养好抗癌——肿瘤患者营养手册</t>
  </si>
  <si>
    <t>向肺癌宣战，你赢得了吗</t>
  </si>
  <si>
    <t>乳腺癌的治疗与护理</t>
  </si>
  <si>
    <t>乳腺癌康复研究进展和实践</t>
  </si>
  <si>
    <t>生命之乳：乳腺癌诊治康护要略</t>
  </si>
  <si>
    <t>乳腺癌全方位全周期健康管理</t>
  </si>
  <si>
    <t>胃与胃肿瘤：您需要了解的知识</t>
  </si>
  <si>
    <t>早期胃肠癌探秘——百姓必备的知识</t>
  </si>
  <si>
    <t>肠癌无忧</t>
  </si>
  <si>
    <t>一问一答话肾癌</t>
  </si>
  <si>
    <t>抗癌必修课系列</t>
  </si>
  <si>
    <t>抗癌必修课·肺癌（第3版）</t>
  </si>
  <si>
    <t>抗癌必修课·肠癌（第3版）</t>
  </si>
  <si>
    <t>抗癌必修课·胃癌（第3版）</t>
  </si>
  <si>
    <t>抗癌必修课·乳腺癌（第3版）</t>
  </si>
  <si>
    <t>抗癌必修课·胰腺癌（第2版）</t>
  </si>
  <si>
    <t>抗癌必修课·妇科肿瘤</t>
  </si>
  <si>
    <t>抗癌必修课·肝癌</t>
  </si>
  <si>
    <t>中医保健、养生食疗</t>
  </si>
  <si>
    <t>我想问中医——100个实用中医小知识</t>
  </si>
  <si>
    <t>公卫食验室：解锁厨房里的健康密码</t>
  </si>
  <si>
    <t>你用得上的营养学</t>
  </si>
  <si>
    <t>陈永灿说：诗词里的本草滋味</t>
  </si>
  <si>
    <t>一百天学中医：经典里的养生名句</t>
  </si>
  <si>
    <t>王延平：悄悄告诉你饮食背后的秘密</t>
  </si>
  <si>
    <t>燕筵——二十四节气中式燕窝美食谱</t>
  </si>
  <si>
    <t>肥胖，健康不能承受之重——中医“治未病”来支招</t>
  </si>
  <si>
    <t>中风真相——现代中医防治康复秘籍</t>
  </si>
  <si>
    <t>捏捏按按 常见病的特效防治“按钮”</t>
  </si>
  <si>
    <t>捏捏按按 享年轻态健康生活</t>
  </si>
  <si>
    <t>捏捏按按 做“优质”大美人</t>
  </si>
  <si>
    <t>健康经典系列</t>
  </si>
  <si>
    <t>中国药茶大全</t>
  </si>
  <si>
    <t>中国进补大全</t>
  </si>
  <si>
    <t>中国药酒大全(第三版)</t>
  </si>
  <si>
    <t>家庭真验方系列</t>
  </si>
  <si>
    <t>一点就通2：家庭救急的指尖备急方</t>
  </si>
  <si>
    <t>百病自灸</t>
  </si>
  <si>
    <t>养生药酒</t>
  </si>
  <si>
    <t>健身运动</t>
  </si>
  <si>
    <t>解球：你所看到的90分钟</t>
  </si>
  <si>
    <t>跑步损伤预防和康复图解</t>
  </si>
  <si>
    <t>“气的世界：太极健康初探”四十九讲</t>
  </si>
  <si>
    <t>太极拳“以腰为轴”偏瘫躯干康复手册</t>
  </si>
  <si>
    <t>推手进阶（杨式传统太极拳）</t>
  </si>
  <si>
    <t>行步功（汉英对照）（中华传统经典养生术）</t>
  </si>
  <si>
    <t>神气五行操（汉英对照）（中华传统经典养生术）</t>
  </si>
  <si>
    <t>站桩功（汉英对照）（中华传统经典养生术）</t>
  </si>
  <si>
    <t>上海体育博物馆珍品典藏</t>
  </si>
  <si>
    <t>·孕产、育儿·</t>
  </si>
  <si>
    <t>孕产知识</t>
  </si>
  <si>
    <t>五官宝宝有话说——“器官宝宝有话说”系列医学科普绘本（二）</t>
  </si>
  <si>
    <t>“器官宝宝有话说”系列医学科普绘本（全5册）</t>
  </si>
  <si>
    <t>疾控小姐姐的儿童国征战记——“不畏病毒，守卫校园”知识绘本</t>
  </si>
  <si>
    <t>青少年脊柱健康</t>
  </si>
  <si>
    <t>红房子医院：爱的三次方</t>
  </si>
  <si>
    <t>中医妇科名家说：孕育的奇迹</t>
  </si>
  <si>
    <t>多囊卵巢综合征和内分泌不孕不育（第2版）</t>
  </si>
  <si>
    <t>不孕的自然周期疗法</t>
  </si>
  <si>
    <t>养胎PLUS</t>
  </si>
  <si>
    <t>养胎育宝“心”技巧：孕产妇心理保健自助手册</t>
  </si>
  <si>
    <t>漫话中药——育儿日记</t>
  </si>
  <si>
    <t>我的私人医生系列</t>
  </si>
  <si>
    <t>我的私人医生——轻轻松松来备孕</t>
  </si>
  <si>
    <t>我的私人医生——明明白白孕产检</t>
  </si>
  <si>
    <t>我的私人医生——孕期烦恼巧应对</t>
  </si>
  <si>
    <t>我的私人医生——安安稳稳养好胎</t>
  </si>
  <si>
    <t>育儿知识</t>
  </si>
  <si>
    <t>“志玲博士”在线解答儿童用药的热点问题</t>
  </si>
  <si>
    <t>“志玲博士”帮你越过儿童用药的28个雷区</t>
  </si>
  <si>
    <t>海派儿科推拿（修订版）</t>
  </si>
  <si>
    <t>0-6岁小儿养育手册（第三版）</t>
  </si>
  <si>
    <t>聪明宝宝 智慧养育</t>
  </si>
  <si>
    <t>药膳早知道，宝宝身体好</t>
  </si>
  <si>
    <t>陪我“玩”·0～3岁宝宝运动活动指导</t>
  </si>
  <si>
    <t>幼儿园一日活动的探索与实践：保教结合操作手册</t>
  </si>
  <si>
    <t>“600号”青春期家庭修炼营</t>
  </si>
  <si>
    <t>中小学生书包使用指南</t>
  </si>
  <si>
    <t>海派儿科推拿</t>
  </si>
  <si>
    <t>海派儿科推拿：源流传承</t>
  </si>
  <si>
    <t>海派儿科推拿：常用穴部</t>
  </si>
  <si>
    <t>海派儿科推拿: 常用手法</t>
  </si>
  <si>
    <t>海派儿科推拿：常见病症</t>
  </si>
  <si>
    <t>海派儿科推拿：保健套路</t>
  </si>
  <si>
    <t>海派儿科推拿：妈妈手记</t>
  </si>
  <si>
    <t>·手工·</t>
  </si>
  <si>
    <t>奇妙的数学折纸（第2册）</t>
  </si>
  <si>
    <t>奇妙的数学折纸 第1册</t>
  </si>
  <si>
    <t>创意彩泥大本营——大千世界</t>
  </si>
  <si>
    <t>创意彩泥大本营--海底世界</t>
  </si>
  <si>
    <t>儿童创意折纸系列</t>
  </si>
  <si>
    <t>儿童创意折纸系列：恐龙</t>
  </si>
  <si>
    <t>儿童创意折纸系列：飞鸟</t>
  </si>
  <si>
    <t>儿童创意折纸系列：昆虫</t>
  </si>
  <si>
    <t>玩转折纸系列</t>
  </si>
  <si>
    <t>玩转折纸——交通工具</t>
  </si>
  <si>
    <t>玩转折纸——缤纷花果</t>
  </si>
  <si>
    <t>玩转折纸——百变组合</t>
  </si>
  <si>
    <t>玩转折纸——趣味游戏</t>
  </si>
  <si>
    <t>玩转折纸——炫彩礼盒</t>
  </si>
  <si>
    <t>玩转折纸——飞鸟</t>
  </si>
  <si>
    <t>玩转折纸——恐龙</t>
  </si>
  <si>
    <t>玩转折纸——萌宠</t>
  </si>
  <si>
    <t>玩转折纸——爬虫</t>
  </si>
  <si>
    <t>玩转折纸——游鱼</t>
  </si>
  <si>
    <t>创意折纸大本营——趣味动物</t>
  </si>
  <si>
    <t>创意折纸大本营——炫彩礼盒</t>
  </si>
  <si>
    <t>·饮品文化·</t>
  </si>
  <si>
    <t>葡萄园守望者：西班牙新一代酿酒师</t>
  </si>
  <si>
    <t>威士忌印象河流：烈酒浪人的世界足迹</t>
  </si>
  <si>
    <t>·收藏鉴赏·</t>
  </si>
  <si>
    <t>钱币收藏</t>
  </si>
  <si>
    <t>百年银圆——中国近代机制币珍赏（修订版）</t>
  </si>
  <si>
    <t>百年铜元——中国近代机制币珍赏(修订版）</t>
  </si>
  <si>
    <t>中国机制银圆目录</t>
  </si>
  <si>
    <t>中国机制铜元目录（第二版）</t>
  </si>
  <si>
    <t>中国现代铜质币形章图典</t>
  </si>
  <si>
    <t>玩铜元那些事儿</t>
  </si>
  <si>
    <t>清代符号钱图典</t>
  </si>
  <si>
    <t>中国现代流通硬币标准目录（第三版）</t>
  </si>
  <si>
    <t>现代钱币收藏与投资（第三版）</t>
  </si>
  <si>
    <t>钱币普通品中寻珍品（第2版）</t>
  </si>
  <si>
    <t>花泉涌菁——从花钱看中国传统民俗</t>
  </si>
  <si>
    <t>瓷器与紫砂</t>
  </si>
  <si>
    <t>苏派青铜文物修复技艺研究</t>
  </si>
  <si>
    <t>珠宝玉石</t>
  </si>
  <si>
    <t>天工与意境——青田石雕艺术</t>
  </si>
  <si>
    <t>翡翠鉴赏宝典</t>
  </si>
  <si>
    <t>·服饰编织·</t>
  </si>
  <si>
    <t>古韵国风丝带刺绣：二十四节气的植物花卉</t>
  </si>
  <si>
    <t>中国刺绣经典针法图典——跟着大师学刺绣（中华手工技艺丛书）</t>
  </si>
  <si>
    <t>中国刺绣经典针法图解：跟着大师学刺绣（中华手工技艺丛书）</t>
  </si>
  <si>
    <t>嬿兮整花一线连：无须断线的钩编花片应用（编织的世界）</t>
  </si>
  <si>
    <t>资深买手宝典手册</t>
  </si>
  <si>
    <t>服装裁剪疑难解答150例</t>
  </si>
  <si>
    <t>服装结构设计——服装母型裁剪法</t>
  </si>
  <si>
    <t>服装穿着与搭配技巧</t>
  </si>
  <si>
    <t>·花卉、宠物·</t>
  </si>
  <si>
    <t>中国盆景制作技术手册（第2版）</t>
  </si>
  <si>
    <t>球蟒</t>
  </si>
  <si>
    <t>上海新花卉</t>
  </si>
  <si>
    <t>兽医常见细菌检验图解</t>
  </si>
  <si>
    <t>赛鸽丛书</t>
  </si>
  <si>
    <t>鸽苑随笔（第二版）</t>
  </si>
  <si>
    <t>鸽病防治图谱</t>
  </si>
  <si>
    <t>赛鸽全书（第二版）</t>
  </si>
  <si>
    <t>鸽眼新说</t>
  </si>
  <si>
    <t>养鸽新法（第二版）</t>
  </si>
  <si>
    <t>·旅游·</t>
  </si>
  <si>
    <t>全球华人领路游世界丛书</t>
  </si>
  <si>
    <t>伦敦说明书</t>
  </si>
  <si>
    <t>曼谷说明书</t>
  </si>
  <si>
    <t>泰国说明书——绅士款</t>
  </si>
  <si>
    <t>泰国说明书——淑女款</t>
  </si>
  <si>
    <t>英国说明书</t>
  </si>
  <si>
    <t>·生活百科·</t>
  </si>
  <si>
    <t>新编实用万年历</t>
  </si>
  <si>
    <t>艺 术 类</t>
  </si>
  <si>
    <t>中国传统家具榫卯结构</t>
  </si>
  <si>
    <t>传统木雕工艺与技巧图解： 跟着东阳木雕大师学技艺</t>
  </si>
  <si>
    <t>中国玉器设计与工艺图解：跟着海派玉雕大师学技艺</t>
  </si>
  <si>
    <t>色彩的艺术</t>
  </si>
  <si>
    <t>中国手工纸工艺与纤维分析图释</t>
  </si>
  <si>
    <t>蝴蝶艺术</t>
  </si>
  <si>
    <t>我在龙泉烧柴窑——人类非物质文化遗产传承之旅</t>
  </si>
  <si>
    <t>人工智能与电影特效制作及应用</t>
  </si>
  <si>
    <t>数字媒体艺术与技术丛书</t>
  </si>
  <si>
    <t>虚拟现实（VR）影像拍摄与制作</t>
  </si>
  <si>
    <t>灵感工匠系列</t>
  </si>
  <si>
    <t>以漆造物——漆艺技法全解</t>
  </si>
  <si>
    <t>手作陶艺造型</t>
  </si>
  <si>
    <t>陶艺大师课——100位伟大艺术家的创造性技法</t>
  </si>
  <si>
    <t>窑炉与烧成——从柴窑和柴烧讲起</t>
  </si>
  <si>
    <t>瓷器——瓷泥制备、加工烧成与常见问题补救措施</t>
  </si>
  <si>
    <t>纸浆泥——个性化陶艺材料创作手册</t>
  </si>
  <si>
    <t>陶瓷装饰新技法——镶嵌、压印、模印、绘画</t>
  </si>
  <si>
    <t>陶瓷添加物——个性化陶艺坯料的制备及创作</t>
  </si>
  <si>
    <t>陶瓷拉坯成型法——技法讲解、妙招诀窍、改良拓展</t>
  </si>
  <si>
    <t>天然釉——釉料的配制与制作方法</t>
  </si>
  <si>
    <t>釉Ⅱ——技法、配方、修缮、烧成</t>
  </si>
  <si>
    <t>釉--釉料及陶瓷颜色配制手册</t>
  </si>
  <si>
    <t>玩·金·术1 金属工艺入门</t>
  </si>
  <si>
    <t>玩·金·术2 金工创作进阶</t>
  </si>
  <si>
    <t>彭兰德艺术系列：玻璃</t>
  </si>
  <si>
    <t>金属锈蚀着色——为首饰设计师与金工匠人呈现300+缤纷的色彩效果</t>
  </si>
  <si>
    <t>珠宝设计师的魔法手册</t>
  </si>
  <si>
    <t>珠宝——跟大师学习首饰制作</t>
  </si>
  <si>
    <t>首饰工艺完全指南——为首饰设计师呈现100+的技法详解</t>
  </si>
  <si>
    <t>景泰蓝艺术——工艺技术·跨界设计·作品展示</t>
  </si>
  <si>
    <t>珐琅艺术——工艺技术·作品展示·灵感启发</t>
  </si>
  <si>
    <t>陶瓷学习系列丛书</t>
  </si>
  <si>
    <t>陶瓷手工成型技法</t>
  </si>
  <si>
    <t>故宫博物院藏文物珍品大系</t>
  </si>
  <si>
    <t>文房四宝·笔墨</t>
  </si>
  <si>
    <t>文房四宝·纸砚</t>
  </si>
  <si>
    <t>名碑善本</t>
  </si>
  <si>
    <t>名碑十品</t>
  </si>
  <si>
    <t>名帖善本</t>
  </si>
  <si>
    <t>清宫武备</t>
  </si>
  <si>
    <t>清宫戏曲文物</t>
  </si>
  <si>
    <t>铭刻与雕塑</t>
  </si>
  <si>
    <t>明清肖像画</t>
  </si>
  <si>
    <t>明清风俗画</t>
  </si>
  <si>
    <t>金属胎珐琅器</t>
  </si>
  <si>
    <t>青铜礼乐器</t>
  </si>
  <si>
    <t>玉器(上)</t>
  </si>
  <si>
    <t>玉器(下)</t>
  </si>
  <si>
    <t>紫砂器</t>
  </si>
  <si>
    <t>五彩·斗彩</t>
  </si>
  <si>
    <t>松江绘画</t>
  </si>
  <si>
    <t>吴门绘画</t>
  </si>
  <si>
    <t>院体浙派绘画</t>
  </si>
  <si>
    <t>明清家具(上)</t>
  </si>
  <si>
    <t>明清家具(下)</t>
  </si>
  <si>
    <t>扬州绘画</t>
  </si>
  <si>
    <t>皖浙绘画</t>
  </si>
  <si>
    <t>藏传佛教造像</t>
  </si>
  <si>
    <t>清代漆器</t>
  </si>
  <si>
    <t>元明漆器</t>
  </si>
  <si>
    <t>晋唐五代书法</t>
  </si>
  <si>
    <t>元代书法</t>
  </si>
  <si>
    <t>明代书法</t>
  </si>
  <si>
    <t>清代书法</t>
  </si>
  <si>
    <t>清代宫廷服饰</t>
  </si>
  <si>
    <t>明清织绣</t>
  </si>
  <si>
    <t>元代绘画</t>
  </si>
  <si>
    <t>晋唐两宋绘画·花鸟走兽</t>
  </si>
  <si>
    <t>宫廷珍宝</t>
  </si>
  <si>
    <t>鼻烟壶</t>
  </si>
  <si>
    <t>竹木牙角雕刻</t>
  </si>
  <si>
    <t>宋代书法</t>
  </si>
  <si>
    <t>四僧绘画</t>
  </si>
  <si>
    <t>金陵诸家绘画</t>
  </si>
  <si>
    <t>清宫西洋仪器</t>
  </si>
  <si>
    <t>海上名家绘画</t>
  </si>
  <si>
    <t>经济、教育语言类</t>
  </si>
  <si>
    <t>·经济类·</t>
  </si>
  <si>
    <t>上海市国民经济和社会发展第十四个五年规划和二0三五年远景目标纲要（普及版）</t>
  </si>
  <si>
    <t>培思新力量：引领中国式产品创新之路</t>
  </si>
  <si>
    <t>·教育学习·</t>
  </si>
  <si>
    <t>我国应用技术大学人才培养特色发展机制研究</t>
  </si>
  <si>
    <t>藤校精英养成记——步步为“赢”的美国名校升学路</t>
  </si>
  <si>
    <t>小学生中医药传统文化教育系列</t>
  </si>
  <si>
    <t>防病未然</t>
  </si>
  <si>
    <t>投石问药</t>
  </si>
  <si>
    <t>饮食有方</t>
  </si>
  <si>
    <t>草木含灵</t>
  </si>
  <si>
    <t>经络探秘</t>
  </si>
  <si>
    <t>杏林趣谈</t>
  </si>
  <si>
    <t>小鬼坐堂</t>
  </si>
  <si>
    <t>居家拾贝</t>
  </si>
  <si>
    <t>强身有术</t>
  </si>
  <si>
    <t>护眼秘笈</t>
  </si>
  <si>
    <t>SSTP IB I SEE系列</t>
  </si>
  <si>
    <t>物理Physics—HL&amp;SL for the Diploma</t>
  </si>
  <si>
    <t>物理、化学、生物Internal Assessment for the IB Diploma</t>
  </si>
  <si>
    <t>TI图形计算器解题指导TI-nspire CX Guide for IBDP &amp; AP</t>
  </si>
  <si>
    <t>IBDP中文A：文学学习与考试指南</t>
  </si>
  <si>
    <t>IBDP课程200问-给中国学生的IB学习手册</t>
  </si>
  <si>
    <t>数学微积分Mathematics—HL Option Calculus for the IB Diploma</t>
  </si>
  <si>
    <t>经济Economics - HL &amp; SL for the IB Diploma</t>
  </si>
  <si>
    <t>生物Biology -HL&amp;SL for the IB Diploma</t>
  </si>
  <si>
    <t>数学Mathematics - HL &amp; SL for the IB Diploma</t>
  </si>
  <si>
    <t>化学Chemistry-HL&amp;SL for the IB Diploma</t>
  </si>
  <si>
    <t>·英 语 学 习·</t>
  </si>
  <si>
    <t>国际贸易英语谈判（第三版）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</si>
</sst>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  <numFmt numFmtId="178" formatCode="0.00_);[Red]\(0.00\)"/>
  </numFmts>
  <fonts count="51">
    <font>
      <sz val="11"/>
      <color indexed="8"/>
      <name val="宋体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sz val="11"/>
      <color rgb="FFFF0000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1"/>
      <name val="宋体"/>
      <charset val="134"/>
    </font>
    <font>
      <sz val="11"/>
      <color indexed="1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24"/>
      <name val="黑体"/>
      <charset val="134"/>
    </font>
    <font>
      <b/>
      <sz val="24"/>
      <name val="宋体"/>
      <charset val="134"/>
    </font>
    <font>
      <b/>
      <sz val="20"/>
      <name val="黑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sz val="12"/>
      <name val="Arial"/>
      <charset val="134"/>
    </font>
    <font>
      <sz val="9"/>
      <name val="宋体"/>
      <charset val="134"/>
    </font>
    <font>
      <sz val="12"/>
      <name val="宋体"/>
      <charset val="134"/>
    </font>
    <font>
      <sz val="12"/>
      <color rgb="FF00B0F0"/>
      <name val="宋体"/>
      <charset val="134"/>
    </font>
    <font>
      <sz val="14"/>
      <name val="宋体"/>
      <charset val="134"/>
    </font>
    <font>
      <sz val="12"/>
      <color rgb="FF00B0F0"/>
      <name val="Arial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2"/>
      <color rgb="FFFF000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  <font>
      <sz val="9"/>
      <name val="Times New Roman"/>
      <charset val="134"/>
    </font>
    <font>
      <sz val="10"/>
      <name val="Arial"/>
      <charset val="134"/>
    </font>
    <font>
      <sz val="10"/>
      <name val="Times New Roman"/>
      <charset val="134"/>
    </font>
    <font>
      <sz val="11"/>
      <name val="楷体_GB2312"/>
      <charset val="134"/>
    </font>
    <font>
      <sz val="10"/>
      <name val="楷体_GB2312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7" fillId="4" borderId="1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9" fillId="8" borderId="13" applyNumberFormat="0" applyFont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8" fillId="12" borderId="16" applyNumberFormat="0" applyAlignment="0" applyProtection="0">
      <alignment vertical="center"/>
    </xf>
    <xf numFmtId="0" fontId="39" fillId="12" borderId="12" applyNumberFormat="0" applyAlignment="0" applyProtection="0">
      <alignment vertical="center"/>
    </xf>
    <xf numFmtId="0" fontId="40" fillId="13" borderId="17" applyNumberFormat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8" fillId="0" borderId="0">
      <alignment vertical="center"/>
    </xf>
    <xf numFmtId="0" fontId="26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18" fillId="0" borderId="0">
      <alignment vertical="center"/>
    </xf>
    <xf numFmtId="0" fontId="45" fillId="0" borderId="0">
      <alignment vertical="center"/>
    </xf>
  </cellStyleXfs>
  <cellXfs count="1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10" fillId="0" borderId="1" xfId="5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2" xfId="5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13" fillId="0" borderId="3" xfId="51" applyNumberFormat="1" applyFont="1" applyFill="1" applyBorder="1" applyAlignment="1">
      <alignment horizontal="center" vertical="center" wrapText="1"/>
    </xf>
    <xf numFmtId="0" fontId="13" fillId="0" borderId="3" xfId="51" applyFont="1" applyFill="1" applyBorder="1" applyAlignment="1">
      <alignment vertical="center" wrapText="1"/>
    </xf>
    <xf numFmtId="177" fontId="13" fillId="0" borderId="3" xfId="51" applyNumberFormat="1" applyFont="1" applyFill="1" applyBorder="1" applyAlignment="1">
      <alignment horizontal="center" vertical="center" wrapText="1"/>
    </xf>
    <xf numFmtId="0" fontId="13" fillId="0" borderId="3" xfId="51" applyFont="1" applyFill="1" applyBorder="1" applyAlignment="1">
      <alignment horizontal="center" vertical="center" wrapText="1"/>
    </xf>
    <xf numFmtId="178" fontId="13" fillId="0" borderId="3" xfId="51" applyNumberFormat="1" applyFont="1" applyFill="1" applyBorder="1" applyAlignment="1">
      <alignment horizontal="center" vertical="center" wrapText="1"/>
    </xf>
    <xf numFmtId="0" fontId="14" fillId="0" borderId="3" xfId="51" applyFont="1" applyFill="1" applyBorder="1" applyAlignment="1">
      <alignment horizontal="center" vertical="center" wrapText="1"/>
    </xf>
    <xf numFmtId="0" fontId="15" fillId="0" borderId="4" xfId="51" applyFont="1" applyFill="1" applyBorder="1" applyAlignment="1">
      <alignment horizontal="center" vertical="center" wrapText="1"/>
    </xf>
    <xf numFmtId="0" fontId="15" fillId="0" borderId="0" xfId="51" applyFont="1" applyFill="1" applyAlignment="1">
      <alignment horizontal="center" vertical="center" wrapText="1"/>
    </xf>
    <xf numFmtId="0" fontId="16" fillId="0" borderId="0" xfId="0" applyFont="1" applyFill="1">
      <alignment vertical="center"/>
    </xf>
    <xf numFmtId="176" fontId="17" fillId="0" borderId="3" xfId="51" applyNumberFormat="1" applyFont="1" applyFill="1" applyBorder="1" applyAlignment="1">
      <alignment horizontal="left" vertical="center" wrapText="1"/>
    </xf>
    <xf numFmtId="0" fontId="8" fillId="0" borderId="3" xfId="51" applyFont="1" applyFill="1" applyBorder="1" applyAlignment="1">
      <alignment vertical="center" wrapText="1"/>
    </xf>
    <xf numFmtId="177" fontId="17" fillId="0" borderId="3" xfId="51" applyNumberFormat="1" applyFont="1" applyFill="1" applyBorder="1" applyAlignment="1">
      <alignment horizontal="center" vertical="center" wrapText="1"/>
    </xf>
    <xf numFmtId="0" fontId="17" fillId="0" borderId="3" xfId="51" applyFont="1" applyFill="1" applyBorder="1" applyAlignment="1">
      <alignment horizontal="center" vertical="center" wrapText="1"/>
    </xf>
    <xf numFmtId="178" fontId="17" fillId="0" borderId="3" xfId="51" applyNumberFormat="1" applyFont="1" applyFill="1" applyBorder="1" applyAlignment="1">
      <alignment horizontal="center" vertical="center" wrapText="1"/>
    </xf>
    <xf numFmtId="0" fontId="18" fillId="0" borderId="0" xfId="0" applyFont="1" applyFill="1">
      <alignment vertical="center"/>
    </xf>
    <xf numFmtId="176" fontId="13" fillId="0" borderId="3" xfId="51" applyNumberFormat="1" applyFont="1" applyFill="1" applyBorder="1" applyAlignment="1">
      <alignment horizontal="left" vertical="center" wrapText="1"/>
    </xf>
    <xf numFmtId="0" fontId="14" fillId="0" borderId="3" xfId="51" applyFont="1" applyFill="1" applyBorder="1" applyAlignment="1">
      <alignment horizontal="left" vertical="center" wrapText="1"/>
    </xf>
    <xf numFmtId="176" fontId="17" fillId="0" borderId="5" xfId="51" applyNumberFormat="1" applyFont="1" applyFill="1" applyBorder="1" applyAlignment="1">
      <alignment horizontal="left" vertical="center" wrapText="1"/>
    </xf>
    <xf numFmtId="0" fontId="8" fillId="0" borderId="5" xfId="51" applyFont="1" applyFill="1" applyBorder="1" applyAlignment="1">
      <alignment vertical="center" wrapText="1"/>
    </xf>
    <xf numFmtId="177" fontId="17" fillId="0" borderId="5" xfId="51" applyNumberFormat="1" applyFont="1" applyFill="1" applyBorder="1" applyAlignment="1">
      <alignment horizontal="center" vertical="center" wrapText="1"/>
    </xf>
    <xf numFmtId="0" fontId="17" fillId="0" borderId="5" xfId="51" applyNumberFormat="1" applyFont="1" applyFill="1" applyBorder="1" applyAlignment="1">
      <alignment horizontal="center" vertical="center" wrapText="1"/>
    </xf>
    <xf numFmtId="0" fontId="17" fillId="0" borderId="5" xfId="51" applyFont="1" applyFill="1" applyBorder="1" applyAlignment="1">
      <alignment horizontal="center" vertical="center" wrapText="1"/>
    </xf>
    <xf numFmtId="0" fontId="8" fillId="0" borderId="3" xfId="51" applyFont="1" applyFill="1" applyBorder="1" applyAlignment="1">
      <alignment horizontal="left" vertical="center" wrapText="1"/>
    </xf>
    <xf numFmtId="0" fontId="8" fillId="0" borderId="3" xfId="45" applyFont="1" applyFill="1" applyBorder="1" applyAlignment="1">
      <alignment vertical="center" wrapText="1"/>
    </xf>
    <xf numFmtId="176" fontId="17" fillId="0" borderId="3" xfId="51" applyNumberFormat="1" applyFont="1" applyFill="1" applyBorder="1" applyAlignment="1">
      <alignment horizontal="center" vertical="center" wrapText="1"/>
    </xf>
    <xf numFmtId="0" fontId="19" fillId="0" borderId="0" xfId="0" applyFont="1" applyFill="1">
      <alignment vertical="center"/>
    </xf>
    <xf numFmtId="0" fontId="8" fillId="0" borderId="3" xfId="45" applyFont="1" applyFill="1" applyBorder="1" applyAlignment="1">
      <alignment horizontal="left" vertical="center" wrapText="1"/>
    </xf>
    <xf numFmtId="0" fontId="20" fillId="0" borderId="6" xfId="51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51" applyFont="1" applyFill="1" applyBorder="1" applyAlignment="1">
      <alignment horizontal="left" vertical="center" wrapText="1"/>
    </xf>
    <xf numFmtId="0" fontId="12" fillId="0" borderId="7" xfId="51" applyFont="1" applyFill="1" applyBorder="1" applyAlignment="1">
      <alignment horizontal="center" vertical="center" wrapText="1"/>
    </xf>
    <xf numFmtId="0" fontId="15" fillId="0" borderId="2" xfId="51" applyFont="1" applyFill="1" applyBorder="1" applyAlignment="1">
      <alignment horizontal="center" vertical="center" wrapText="1"/>
    </xf>
    <xf numFmtId="176" fontId="14" fillId="0" borderId="3" xfId="51" applyNumberFormat="1" applyFont="1" applyFill="1" applyBorder="1" applyAlignment="1">
      <alignment horizontal="left" vertical="center" wrapText="1"/>
    </xf>
    <xf numFmtId="177" fontId="14" fillId="0" borderId="3" xfId="51" applyNumberFormat="1" applyFont="1" applyFill="1" applyBorder="1" applyAlignment="1">
      <alignment horizontal="center" vertical="center" wrapText="1"/>
    </xf>
    <xf numFmtId="178" fontId="14" fillId="0" borderId="3" xfId="51" applyNumberFormat="1" applyFont="1" applyFill="1" applyBorder="1" applyAlignment="1">
      <alignment horizontal="center" vertical="center" wrapText="1"/>
    </xf>
    <xf numFmtId="0" fontId="21" fillId="0" borderId="0" xfId="0" applyFont="1" applyFill="1">
      <alignment vertical="center"/>
    </xf>
    <xf numFmtId="176" fontId="13" fillId="0" borderId="5" xfId="51" applyNumberFormat="1" applyFont="1" applyFill="1" applyBorder="1" applyAlignment="1">
      <alignment horizontal="left" vertical="center" wrapText="1"/>
    </xf>
    <xf numFmtId="0" fontId="14" fillId="0" borderId="5" xfId="51" applyFont="1" applyFill="1" applyBorder="1" applyAlignment="1">
      <alignment vertical="center" wrapText="1"/>
    </xf>
    <xf numFmtId="177" fontId="13" fillId="0" borderId="5" xfId="51" applyNumberFormat="1" applyFont="1" applyFill="1" applyBorder="1" applyAlignment="1">
      <alignment horizontal="center" vertical="center" wrapText="1"/>
    </xf>
    <xf numFmtId="0" fontId="13" fillId="0" borderId="5" xfId="51" applyNumberFormat="1" applyFont="1" applyFill="1" applyBorder="1" applyAlignment="1">
      <alignment horizontal="center" vertical="center" wrapText="1"/>
    </xf>
    <xf numFmtId="0" fontId="13" fillId="0" borderId="5" xfId="51" applyFont="1" applyFill="1" applyBorder="1" applyAlignment="1">
      <alignment horizontal="center" vertical="center" wrapText="1"/>
    </xf>
    <xf numFmtId="178" fontId="17" fillId="0" borderId="5" xfId="51" applyNumberFormat="1" applyFont="1" applyFill="1" applyBorder="1" applyAlignment="1">
      <alignment horizontal="center" vertical="center" wrapText="1"/>
    </xf>
    <xf numFmtId="0" fontId="15" fillId="0" borderId="8" xfId="51" applyFont="1" applyFill="1" applyBorder="1" applyAlignment="1">
      <alignment horizontal="center" vertical="center" wrapText="1"/>
    </xf>
    <xf numFmtId="0" fontId="15" fillId="0" borderId="7" xfId="51" applyFont="1" applyFill="1" applyBorder="1" applyAlignment="1">
      <alignment horizontal="center" vertical="center" wrapText="1"/>
    </xf>
    <xf numFmtId="178" fontId="13" fillId="0" borderId="5" xfId="51" applyNumberFormat="1" applyFont="1" applyFill="1" applyBorder="1" applyAlignment="1">
      <alignment horizontal="center" vertical="center" wrapText="1"/>
    </xf>
    <xf numFmtId="0" fontId="15" fillId="0" borderId="6" xfId="51" applyFont="1" applyFill="1" applyBorder="1" applyAlignment="1">
      <alignment horizontal="center" vertical="center" wrapText="1"/>
    </xf>
    <xf numFmtId="0" fontId="15" fillId="0" borderId="1" xfId="51" applyFont="1" applyFill="1" applyBorder="1" applyAlignment="1">
      <alignment horizontal="center" vertical="center" wrapText="1"/>
    </xf>
    <xf numFmtId="0" fontId="12" fillId="0" borderId="8" xfId="51" applyFont="1" applyFill="1" applyBorder="1" applyAlignment="1">
      <alignment horizontal="center" vertical="center" wrapText="1"/>
    </xf>
    <xf numFmtId="0" fontId="14" fillId="0" borderId="3" xfId="51" applyFont="1" applyFill="1" applyBorder="1" applyAlignment="1">
      <alignment vertical="center" wrapText="1"/>
    </xf>
    <xf numFmtId="176" fontId="14" fillId="0" borderId="3" xfId="51" applyNumberFormat="1" applyFont="1" applyFill="1" applyBorder="1" applyAlignment="1">
      <alignment horizontal="center" vertical="center" wrapText="1"/>
    </xf>
    <xf numFmtId="0" fontId="20" fillId="0" borderId="4" xfId="51" applyFont="1" applyFill="1" applyBorder="1" applyAlignment="1">
      <alignment horizontal="left" vertical="center" wrapText="1"/>
    </xf>
    <xf numFmtId="0" fontId="20" fillId="0" borderId="0" xfId="51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/>
    </xf>
    <xf numFmtId="0" fontId="20" fillId="0" borderId="9" xfId="51" applyFont="1" applyFill="1" applyBorder="1" applyAlignment="1">
      <alignment horizontal="left" vertical="center" wrapText="1"/>
    </xf>
    <xf numFmtId="0" fontId="20" fillId="0" borderId="2" xfId="51" applyFont="1" applyFill="1" applyBorder="1" applyAlignment="1">
      <alignment horizontal="left" vertical="center" wrapText="1"/>
    </xf>
    <xf numFmtId="0" fontId="15" fillId="0" borderId="9" xfId="5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6" fontId="20" fillId="0" borderId="0" xfId="51" applyNumberFormat="1" applyFont="1" applyFill="1" applyAlignment="1">
      <alignment horizontal="left" vertical="center" wrapText="1"/>
    </xf>
    <xf numFmtId="176" fontId="20" fillId="0" borderId="10" xfId="51" applyNumberFormat="1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center" vertical="center"/>
    </xf>
    <xf numFmtId="0" fontId="23" fillId="0" borderId="3" xfId="51" applyFont="1" applyFill="1" applyBorder="1" applyAlignment="1">
      <alignment vertical="center" wrapText="1"/>
    </xf>
    <xf numFmtId="0" fontId="24" fillId="0" borderId="0" xfId="0" applyFont="1" applyFill="1">
      <alignment vertical="center"/>
    </xf>
    <xf numFmtId="0" fontId="17" fillId="0" borderId="3" xfId="51" applyNumberFormat="1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/>
    </xf>
    <xf numFmtId="0" fontId="25" fillId="0" borderId="3" xfId="51" applyFont="1" applyFill="1" applyBorder="1" applyAlignment="1">
      <alignment vertical="center" wrapText="1"/>
    </xf>
    <xf numFmtId="176" fontId="20" fillId="0" borderId="6" xfId="51" applyNumberFormat="1" applyFont="1" applyFill="1" applyBorder="1" applyAlignment="1">
      <alignment horizontal="left" vertical="center" wrapText="1"/>
    </xf>
    <xf numFmtId="176" fontId="20" fillId="0" borderId="11" xfId="51" applyNumberFormat="1" applyFont="1" applyFill="1" applyBorder="1" applyAlignment="1">
      <alignment horizontal="left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78" fontId="17" fillId="0" borderId="4" xfId="51" applyNumberFormat="1" applyFont="1" applyFill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13" fillId="0" borderId="3" xfId="51" applyNumberFormat="1" applyFont="1" applyFill="1" applyBorder="1" applyAlignment="1">
      <alignment horizontal="center" vertical="center" wrapText="1"/>
    </xf>
    <xf numFmtId="0" fontId="22" fillId="0" borderId="6" xfId="51" applyFont="1" applyFill="1" applyBorder="1" applyAlignment="1">
      <alignment horizontal="center" vertical="center" wrapText="1"/>
    </xf>
    <xf numFmtId="0" fontId="22" fillId="0" borderId="1" xfId="51" applyFont="1" applyFill="1" applyBorder="1" applyAlignment="1">
      <alignment horizontal="center" vertical="center" wrapText="1"/>
    </xf>
    <xf numFmtId="0" fontId="22" fillId="0" borderId="11" xfId="51" applyFont="1" applyFill="1" applyBorder="1" applyAlignment="1">
      <alignment horizontal="center" vertical="center" wrapText="1"/>
    </xf>
    <xf numFmtId="0" fontId="20" fillId="0" borderId="11" xfId="51" applyFont="1" applyFill="1" applyBorder="1" applyAlignment="1">
      <alignment horizontal="left" vertical="center" wrapText="1"/>
    </xf>
    <xf numFmtId="0" fontId="15" fillId="0" borderId="6" xfId="51" applyFont="1" applyFill="1" applyBorder="1" applyAlignment="1">
      <alignment horizontal="center" vertical="center"/>
    </xf>
    <xf numFmtId="0" fontId="15" fillId="0" borderId="1" xfId="51" applyFont="1" applyFill="1" applyBorder="1" applyAlignment="1">
      <alignment horizontal="center" vertical="center"/>
    </xf>
    <xf numFmtId="0" fontId="12" fillId="0" borderId="1" xfId="51" applyFont="1" applyFill="1" applyBorder="1" applyAlignment="1">
      <alignment horizontal="center" vertical="center" wrapText="1"/>
    </xf>
    <xf numFmtId="177" fontId="22" fillId="0" borderId="6" xfId="51" applyNumberFormat="1" applyFont="1" applyFill="1" applyBorder="1" applyAlignment="1">
      <alignment horizontal="center" vertical="center" wrapText="1"/>
    </xf>
    <xf numFmtId="177" fontId="22" fillId="0" borderId="1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vertical="center" wrapText="1"/>
    </xf>
    <xf numFmtId="176" fontId="20" fillId="0" borderId="6" xfId="45" applyNumberFormat="1" applyFont="1" applyFill="1" applyBorder="1" applyAlignment="1">
      <alignment horizontal="left" vertical="center" wrapText="1"/>
    </xf>
    <xf numFmtId="176" fontId="20" fillId="0" borderId="1" xfId="45" applyNumberFormat="1" applyFont="1" applyFill="1" applyBorder="1" applyAlignment="1">
      <alignment horizontal="left" vertical="center" wrapText="1"/>
    </xf>
    <xf numFmtId="176" fontId="20" fillId="0" borderId="11" xfId="45" applyNumberFormat="1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/>
    </xf>
    <xf numFmtId="0" fontId="20" fillId="0" borderId="10" xfId="51" applyFont="1" applyFill="1" applyBorder="1" applyAlignment="1">
      <alignment horizontal="left" vertical="center" wrapText="1"/>
    </xf>
    <xf numFmtId="0" fontId="20" fillId="0" borderId="0" xfId="51" applyFont="1" applyFill="1" applyAlignment="1">
      <alignment horizontal="center" vertical="center" wrapText="1"/>
    </xf>
    <xf numFmtId="176" fontId="20" fillId="0" borderId="1" xfId="51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0" fontId="20" fillId="0" borderId="4" xfId="5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12" fillId="0" borderId="6" xfId="51" applyFont="1" applyFill="1" applyBorder="1" applyAlignment="1">
      <alignment horizontal="center" vertical="center" wrapText="1"/>
    </xf>
    <xf numFmtId="0" fontId="20" fillId="0" borderId="0" xfId="51" applyFont="1" applyFill="1" applyAlignment="1">
      <alignment horizontal="left" vertical="center" wrapText="1"/>
    </xf>
    <xf numFmtId="0" fontId="8" fillId="0" borderId="0" xfId="5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4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561"/>
  <sheetViews>
    <sheetView tabSelected="1" zoomScale="130" zoomScaleNormal="130" workbookViewId="0">
      <selection activeCell="A4" sqref="$A4:$XFD4"/>
    </sheetView>
  </sheetViews>
  <sheetFormatPr defaultColWidth="9" defaultRowHeight="14.4"/>
  <cols>
    <col min="1" max="1" width="16.5" style="1" customWidth="1"/>
    <col min="2" max="2" width="58.75" style="1" customWidth="1"/>
    <col min="3" max="3" width="9" style="18" customWidth="1"/>
    <col min="4" max="4" width="6.5" style="18" customWidth="1"/>
    <col min="5" max="5" width="10.5" style="18" customWidth="1"/>
    <col min="6" max="6" width="5.75" style="18" customWidth="1"/>
    <col min="7" max="7" width="20.6296296296296" style="1" customWidth="1"/>
    <col min="8" max="8" width="21.8888888888889" style="19" customWidth="1"/>
    <col min="9" max="9" width="15.2222222222222" style="20" customWidth="1"/>
    <col min="10" max="16384" width="9" style="21"/>
  </cols>
  <sheetData>
    <row r="1" ht="30.6" spans="1:7">
      <c r="A1" s="22" t="s">
        <v>0</v>
      </c>
      <c r="B1" s="23"/>
      <c r="C1" s="24"/>
      <c r="D1" s="24"/>
      <c r="E1" s="24"/>
      <c r="F1" s="24"/>
      <c r="G1" s="23"/>
    </row>
    <row r="2" ht="22.9" customHeight="1" spans="1:7">
      <c r="A2" s="25" t="s">
        <v>1</v>
      </c>
      <c r="B2" s="26"/>
      <c r="C2" s="27"/>
      <c r="D2" s="27"/>
      <c r="E2" s="27"/>
      <c r="F2" s="27"/>
      <c r="G2" s="26"/>
    </row>
    <row r="3" spans="1:7">
      <c r="A3" s="28" t="s">
        <v>2</v>
      </c>
      <c r="B3" s="29" t="s">
        <v>3</v>
      </c>
      <c r="C3" s="30" t="s">
        <v>4</v>
      </c>
      <c r="D3" s="31" t="s">
        <v>5</v>
      </c>
      <c r="E3" s="32" t="s">
        <v>6</v>
      </c>
      <c r="F3" s="31" t="s">
        <v>7</v>
      </c>
      <c r="G3" s="33" t="s">
        <v>8</v>
      </c>
    </row>
    <row r="4" ht="20.4" spans="1:7">
      <c r="A4" s="34" t="s">
        <v>9</v>
      </c>
      <c r="B4" s="35"/>
      <c r="C4" s="35"/>
      <c r="D4" s="35"/>
      <c r="E4" s="35"/>
      <c r="F4" s="35"/>
      <c r="G4" s="36" t="s">
        <v>10</v>
      </c>
    </row>
    <row r="5" s="1" customFormat="1" ht="15.6" spans="1:9">
      <c r="A5" s="37">
        <v>9787547850541</v>
      </c>
      <c r="B5" s="38" t="s">
        <v>11</v>
      </c>
      <c r="C5" s="39">
        <v>120</v>
      </c>
      <c r="D5" s="40">
        <v>16</v>
      </c>
      <c r="E5" s="41">
        <v>2021.01</v>
      </c>
      <c r="F5" s="40" t="s">
        <v>12</v>
      </c>
      <c r="G5" s="42"/>
      <c r="H5" s="19"/>
      <c r="I5" s="20"/>
    </row>
    <row r="6" s="2" customFormat="1" ht="15.6" spans="1:9">
      <c r="A6" s="43">
        <v>9787547859353</v>
      </c>
      <c r="B6" s="44" t="s">
        <v>13</v>
      </c>
      <c r="C6" s="30">
        <v>98</v>
      </c>
      <c r="D6" s="31" t="s">
        <v>14</v>
      </c>
      <c r="E6" s="32">
        <v>2023.01</v>
      </c>
      <c r="F6" s="31" t="s">
        <v>12</v>
      </c>
      <c r="G6" s="42"/>
      <c r="H6" s="19"/>
      <c r="I6" s="20"/>
    </row>
    <row r="7" s="1" customFormat="1" ht="15" spans="1:9">
      <c r="A7" s="45">
        <v>9787547853665</v>
      </c>
      <c r="B7" s="46" t="s">
        <v>15</v>
      </c>
      <c r="C7" s="47">
        <v>49</v>
      </c>
      <c r="D7" s="48">
        <v>16</v>
      </c>
      <c r="E7" s="41">
        <v>2021.07</v>
      </c>
      <c r="F7" s="49" t="s">
        <v>12</v>
      </c>
      <c r="G7" s="36"/>
      <c r="H7" s="19"/>
      <c r="I7" s="20"/>
    </row>
    <row r="8" s="3" customFormat="1" ht="15" spans="1:9">
      <c r="A8" s="37">
        <v>9787547846629</v>
      </c>
      <c r="B8" s="50" t="s">
        <v>16</v>
      </c>
      <c r="C8" s="39">
        <v>150</v>
      </c>
      <c r="D8" s="40" t="s">
        <v>17</v>
      </c>
      <c r="E8" s="41">
        <v>2020.01</v>
      </c>
      <c r="F8" s="40" t="s">
        <v>12</v>
      </c>
      <c r="G8" s="36" t="s">
        <v>10</v>
      </c>
      <c r="H8" s="19"/>
      <c r="I8" s="20"/>
    </row>
    <row r="9" ht="15.6" spans="1:7">
      <c r="A9" s="37">
        <v>9787547851920</v>
      </c>
      <c r="B9" s="51" t="s">
        <v>18</v>
      </c>
      <c r="C9" s="39">
        <v>58</v>
      </c>
      <c r="D9" s="40">
        <v>16</v>
      </c>
      <c r="E9" s="41">
        <v>2021.08</v>
      </c>
      <c r="F9" s="52" t="s">
        <v>12</v>
      </c>
      <c r="G9" s="42"/>
    </row>
    <row r="10" s="1" customFormat="1" ht="15.6" spans="1:9">
      <c r="A10" s="45">
        <v>9787547854259</v>
      </c>
      <c r="B10" s="46" t="s">
        <v>19</v>
      </c>
      <c r="C10" s="47">
        <v>69</v>
      </c>
      <c r="D10" s="48">
        <v>16</v>
      </c>
      <c r="E10" s="41">
        <v>2021.08</v>
      </c>
      <c r="F10" s="49" t="s">
        <v>12</v>
      </c>
      <c r="G10" s="53"/>
      <c r="H10" s="19"/>
      <c r="I10" s="20"/>
    </row>
    <row r="11" s="4" customFormat="1" ht="15.6" spans="1:9">
      <c r="A11" s="37">
        <v>9787547849750</v>
      </c>
      <c r="B11" s="50" t="s">
        <v>20</v>
      </c>
      <c r="C11" s="39">
        <v>65</v>
      </c>
      <c r="D11" s="40">
        <v>16</v>
      </c>
      <c r="E11" s="41">
        <v>2020.09</v>
      </c>
      <c r="F11" s="40" t="s">
        <v>12</v>
      </c>
      <c r="G11" s="53"/>
      <c r="H11" s="19"/>
      <c r="I11" s="20"/>
    </row>
    <row r="12" s="3" customFormat="1" ht="15" spans="1:9">
      <c r="A12" s="37">
        <v>9787547847954</v>
      </c>
      <c r="B12" s="50" t="s">
        <v>21</v>
      </c>
      <c r="C12" s="39">
        <v>85</v>
      </c>
      <c r="D12" s="40">
        <v>16</v>
      </c>
      <c r="E12" s="41">
        <v>2020.04</v>
      </c>
      <c r="F12" s="40" t="s">
        <v>22</v>
      </c>
      <c r="G12" s="36" t="s">
        <v>10</v>
      </c>
      <c r="H12" s="19"/>
      <c r="I12" s="20"/>
    </row>
    <row r="13" s="3" customFormat="1" ht="15" spans="1:9">
      <c r="A13" s="37">
        <v>9787547846360</v>
      </c>
      <c r="B13" s="50" t="s">
        <v>23</v>
      </c>
      <c r="C13" s="39">
        <v>128</v>
      </c>
      <c r="D13" s="40">
        <v>16</v>
      </c>
      <c r="E13" s="41">
        <v>2020.01</v>
      </c>
      <c r="F13" s="40" t="s">
        <v>22</v>
      </c>
      <c r="G13" s="36" t="s">
        <v>10</v>
      </c>
      <c r="H13" s="19"/>
      <c r="I13" s="20"/>
    </row>
    <row r="14" ht="15" spans="1:7">
      <c r="A14" s="37">
        <v>9787547825471</v>
      </c>
      <c r="B14" s="54" t="s">
        <v>24</v>
      </c>
      <c r="C14" s="39">
        <v>98</v>
      </c>
      <c r="D14" s="40" t="s">
        <v>25</v>
      </c>
      <c r="E14" s="41">
        <v>2015.06</v>
      </c>
      <c r="F14" s="40" t="s">
        <v>12</v>
      </c>
      <c r="G14" s="36" t="s">
        <v>10</v>
      </c>
    </row>
    <row r="15" ht="15.6" spans="1:7">
      <c r="A15" s="37">
        <v>9787532383610</v>
      </c>
      <c r="B15" s="50" t="s">
        <v>26</v>
      </c>
      <c r="C15" s="39">
        <v>45</v>
      </c>
      <c r="D15" s="40" t="s">
        <v>17</v>
      </c>
      <c r="E15" s="41">
        <v>2015.04</v>
      </c>
      <c r="F15" s="40" t="s">
        <v>22</v>
      </c>
      <c r="G15" s="53"/>
    </row>
    <row r="16" s="3" customFormat="1" ht="15" spans="1:9">
      <c r="A16" s="37">
        <v>9787547853948</v>
      </c>
      <c r="B16" s="50" t="s">
        <v>27</v>
      </c>
      <c r="C16" s="39">
        <v>100</v>
      </c>
      <c r="D16" s="40">
        <v>16</v>
      </c>
      <c r="E16" s="41">
        <v>2021.07</v>
      </c>
      <c r="F16" s="40" t="s">
        <v>12</v>
      </c>
      <c r="G16" s="36"/>
      <c r="H16" s="19"/>
      <c r="I16" s="20"/>
    </row>
    <row r="17" s="3" customFormat="1" ht="15" spans="1:9">
      <c r="A17" s="37">
        <v>9787547851746</v>
      </c>
      <c r="B17" s="50" t="s">
        <v>28</v>
      </c>
      <c r="C17" s="39">
        <v>80</v>
      </c>
      <c r="D17" s="40">
        <v>16</v>
      </c>
      <c r="E17" s="41">
        <v>2021.01</v>
      </c>
      <c r="F17" s="40" t="s">
        <v>12</v>
      </c>
      <c r="G17" s="36"/>
      <c r="H17" s="19"/>
      <c r="I17" s="20"/>
    </row>
    <row r="18" s="3" customFormat="1" ht="15" spans="1:9">
      <c r="A18" s="37">
        <v>9787547853115</v>
      </c>
      <c r="B18" s="50" t="s">
        <v>29</v>
      </c>
      <c r="C18" s="39">
        <v>198</v>
      </c>
      <c r="D18" s="40">
        <v>16</v>
      </c>
      <c r="E18" s="41">
        <v>2021.04</v>
      </c>
      <c r="F18" s="40" t="s">
        <v>22</v>
      </c>
      <c r="G18" s="36"/>
      <c r="H18" s="19"/>
      <c r="I18" s="20"/>
    </row>
    <row r="19" ht="15" spans="1:7">
      <c r="A19" s="37">
        <v>9787547815120</v>
      </c>
      <c r="B19" s="50" t="s">
        <v>30</v>
      </c>
      <c r="C19" s="39">
        <v>120</v>
      </c>
      <c r="D19" s="40">
        <v>32</v>
      </c>
      <c r="E19" s="41">
        <v>2015.03</v>
      </c>
      <c r="F19" s="40" t="s">
        <v>22</v>
      </c>
      <c r="G19" s="36"/>
    </row>
    <row r="20" ht="15.6" spans="1:7">
      <c r="A20" s="37">
        <v>9787547841099</v>
      </c>
      <c r="B20" s="51" t="s">
        <v>31</v>
      </c>
      <c r="C20" s="39">
        <v>58</v>
      </c>
      <c r="D20" s="40">
        <v>16</v>
      </c>
      <c r="E20" s="41">
        <v>2018.09</v>
      </c>
      <c r="F20" s="40" t="s">
        <v>12</v>
      </c>
      <c r="G20" s="42"/>
    </row>
    <row r="21" s="5" customFormat="1" ht="15" spans="1:9">
      <c r="A21" s="43">
        <v>9787547856604</v>
      </c>
      <c r="B21" s="44" t="s">
        <v>32</v>
      </c>
      <c r="C21" s="30">
        <v>85</v>
      </c>
      <c r="D21" s="31">
        <v>16</v>
      </c>
      <c r="E21" s="32">
        <v>2022.03</v>
      </c>
      <c r="F21" s="31" t="s">
        <v>12</v>
      </c>
      <c r="G21" s="36"/>
      <c r="H21" s="19"/>
      <c r="I21" s="20"/>
    </row>
    <row r="22" s="2" customFormat="1" ht="15.6" spans="1:9">
      <c r="A22" s="43">
        <v>9787547857571</v>
      </c>
      <c r="B22" s="44" t="s">
        <v>33</v>
      </c>
      <c r="C22" s="30">
        <v>188</v>
      </c>
      <c r="D22" s="31">
        <v>16</v>
      </c>
      <c r="E22" s="32">
        <v>2022.09</v>
      </c>
      <c r="F22" s="31" t="s">
        <v>12</v>
      </c>
      <c r="G22" s="42"/>
      <c r="H22" s="19"/>
      <c r="I22" s="20"/>
    </row>
    <row r="23" ht="17.4" spans="1:7">
      <c r="A23" s="55" t="s">
        <v>34</v>
      </c>
      <c r="B23" s="56"/>
      <c r="C23" s="57"/>
      <c r="D23" s="57"/>
      <c r="E23" s="57"/>
      <c r="F23" s="57"/>
      <c r="G23" s="36"/>
    </row>
    <row r="24" s="2" customFormat="1" ht="15.6" spans="1:9">
      <c r="A24" s="43">
        <v>9787547859148</v>
      </c>
      <c r="B24" s="44" t="s">
        <v>35</v>
      </c>
      <c r="C24" s="30">
        <v>280</v>
      </c>
      <c r="D24" s="31" t="s">
        <v>14</v>
      </c>
      <c r="E24" s="32">
        <v>2023.01</v>
      </c>
      <c r="F24" s="31" t="s">
        <v>22</v>
      </c>
      <c r="G24" s="42"/>
      <c r="H24" s="19"/>
      <c r="I24" s="20"/>
    </row>
    <row r="25" s="2" customFormat="1" ht="15.6" spans="1:9">
      <c r="A25" s="43">
        <v>9787547857526</v>
      </c>
      <c r="B25" s="44" t="s">
        <v>36</v>
      </c>
      <c r="C25" s="30">
        <v>190</v>
      </c>
      <c r="D25" s="31">
        <v>16</v>
      </c>
      <c r="E25" s="32">
        <v>2022.09</v>
      </c>
      <c r="F25" s="31" t="s">
        <v>22</v>
      </c>
      <c r="G25" s="42"/>
      <c r="H25" s="19"/>
      <c r="I25" s="20"/>
    </row>
    <row r="26" s="6" customFormat="1" ht="15" spans="1:9">
      <c r="A26" s="37">
        <v>9787547847657</v>
      </c>
      <c r="B26" s="50" t="s">
        <v>37</v>
      </c>
      <c r="C26" s="39">
        <v>190</v>
      </c>
      <c r="D26" s="40">
        <v>16</v>
      </c>
      <c r="E26" s="41">
        <v>2020.12</v>
      </c>
      <c r="F26" s="40" t="s">
        <v>22</v>
      </c>
      <c r="G26" s="36"/>
      <c r="H26" s="19"/>
      <c r="I26" s="20"/>
    </row>
    <row r="27" s="6" customFormat="1" ht="15" spans="1:9">
      <c r="A27" s="37">
        <v>9787547844069</v>
      </c>
      <c r="B27" s="50" t="s">
        <v>38</v>
      </c>
      <c r="C27" s="39">
        <v>150</v>
      </c>
      <c r="D27" s="40">
        <v>16</v>
      </c>
      <c r="E27" s="41">
        <v>2019.07</v>
      </c>
      <c r="F27" s="40" t="s">
        <v>22</v>
      </c>
      <c r="G27" s="36" t="s">
        <v>10</v>
      </c>
      <c r="H27" s="19"/>
      <c r="I27" s="20"/>
    </row>
    <row r="28" ht="17.4" spans="1:7">
      <c r="A28" s="55" t="s">
        <v>39</v>
      </c>
      <c r="B28" s="56"/>
      <c r="C28" s="57"/>
      <c r="D28" s="57"/>
      <c r="E28" s="57"/>
      <c r="F28" s="57"/>
      <c r="G28" s="36" t="s">
        <v>10</v>
      </c>
    </row>
    <row r="29" s="4" customFormat="1" ht="15" spans="1:9">
      <c r="A29" s="37">
        <v>9787547849637</v>
      </c>
      <c r="B29" s="50" t="s">
        <v>40</v>
      </c>
      <c r="C29" s="39">
        <v>55</v>
      </c>
      <c r="D29" s="40">
        <v>16</v>
      </c>
      <c r="E29" s="41">
        <v>2020.08</v>
      </c>
      <c r="F29" s="40" t="s">
        <v>12</v>
      </c>
      <c r="G29" s="36"/>
      <c r="H29" s="19"/>
      <c r="I29" s="20"/>
    </row>
    <row r="30" s="4" customFormat="1" ht="15" spans="1:9">
      <c r="A30" s="37">
        <v>9787547850176</v>
      </c>
      <c r="B30" s="50" t="s">
        <v>41</v>
      </c>
      <c r="C30" s="39">
        <v>55</v>
      </c>
      <c r="D30" s="40">
        <v>16</v>
      </c>
      <c r="E30" s="41">
        <v>2020.1</v>
      </c>
      <c r="F30" s="40" t="s">
        <v>12</v>
      </c>
      <c r="G30" s="36"/>
      <c r="H30" s="19"/>
      <c r="I30" s="20"/>
    </row>
    <row r="31" s="1" customFormat="1" ht="20.4" spans="1:9">
      <c r="A31" s="34" t="s">
        <v>42</v>
      </c>
      <c r="B31" s="35"/>
      <c r="C31" s="35"/>
      <c r="D31" s="35"/>
      <c r="E31" s="35"/>
      <c r="F31" s="35"/>
      <c r="G31" s="36" t="s">
        <v>10</v>
      </c>
      <c r="H31" s="19"/>
      <c r="I31" s="20"/>
    </row>
    <row r="32" ht="15" spans="1:7">
      <c r="A32" s="37">
        <v>9787547826317</v>
      </c>
      <c r="B32" s="51" t="s">
        <v>43</v>
      </c>
      <c r="C32" s="39">
        <v>198</v>
      </c>
      <c r="D32" s="40">
        <v>16</v>
      </c>
      <c r="E32" s="41">
        <v>2015.1</v>
      </c>
      <c r="F32" s="52" t="s">
        <v>12</v>
      </c>
      <c r="G32" s="36" t="s">
        <v>10</v>
      </c>
    </row>
    <row r="33" ht="17.4" spans="1:7">
      <c r="A33" s="55" t="s">
        <v>44</v>
      </c>
      <c r="B33" s="56"/>
      <c r="C33" s="57"/>
      <c r="D33" s="57"/>
      <c r="E33" s="57"/>
      <c r="F33" s="57"/>
      <c r="G33" s="36" t="s">
        <v>10</v>
      </c>
    </row>
    <row r="34" ht="15" spans="1:7">
      <c r="A34" s="37">
        <v>9787547824276</v>
      </c>
      <c r="B34" s="54" t="s">
        <v>45</v>
      </c>
      <c r="C34" s="39">
        <v>35</v>
      </c>
      <c r="D34" s="40">
        <v>64</v>
      </c>
      <c r="E34" s="41">
        <v>2015.03</v>
      </c>
      <c r="F34" s="40" t="s">
        <v>22</v>
      </c>
      <c r="G34" s="36" t="s">
        <v>10</v>
      </c>
    </row>
    <row r="35" ht="15" spans="1:7">
      <c r="A35" s="37">
        <v>9787547828038</v>
      </c>
      <c r="B35" s="54" t="s">
        <v>46</v>
      </c>
      <c r="C35" s="39">
        <v>98</v>
      </c>
      <c r="D35" s="40" t="s">
        <v>17</v>
      </c>
      <c r="E35" s="41">
        <v>2015.01</v>
      </c>
      <c r="F35" s="40" t="s">
        <v>22</v>
      </c>
      <c r="G35" s="36" t="s">
        <v>10</v>
      </c>
    </row>
    <row r="36" ht="15" spans="1:7">
      <c r="A36" s="37">
        <v>9787547812914</v>
      </c>
      <c r="B36" s="54" t="s">
        <v>47</v>
      </c>
      <c r="C36" s="39">
        <v>37</v>
      </c>
      <c r="D36" s="40">
        <v>64</v>
      </c>
      <c r="E36" s="41">
        <v>2016.1</v>
      </c>
      <c r="F36" s="40" t="s">
        <v>22</v>
      </c>
      <c r="G36" s="36" t="s">
        <v>10</v>
      </c>
    </row>
    <row r="37" ht="15" spans="1:7">
      <c r="A37" s="37">
        <v>9787547809679</v>
      </c>
      <c r="B37" s="54" t="s">
        <v>48</v>
      </c>
      <c r="C37" s="39">
        <v>60</v>
      </c>
      <c r="D37" s="40">
        <v>64</v>
      </c>
      <c r="E37" s="41">
        <v>2015.03</v>
      </c>
      <c r="F37" s="40" t="s">
        <v>22</v>
      </c>
      <c r="G37" s="36" t="s">
        <v>10</v>
      </c>
    </row>
    <row r="38" ht="17.4" spans="1:7">
      <c r="A38" s="55" t="s">
        <v>49</v>
      </c>
      <c r="B38" s="56"/>
      <c r="C38" s="57"/>
      <c r="D38" s="57"/>
      <c r="E38" s="57"/>
      <c r="F38" s="57"/>
      <c r="G38" s="36" t="s">
        <v>10</v>
      </c>
    </row>
    <row r="39" ht="15" spans="1:7">
      <c r="A39" s="37">
        <v>9787547835746</v>
      </c>
      <c r="B39" s="54" t="s">
        <v>50</v>
      </c>
      <c r="C39" s="39">
        <v>37</v>
      </c>
      <c r="D39" s="40">
        <v>16</v>
      </c>
      <c r="E39" s="41">
        <v>2017.06</v>
      </c>
      <c r="F39" s="40" t="s">
        <v>12</v>
      </c>
      <c r="G39" s="36" t="s">
        <v>10</v>
      </c>
    </row>
    <row r="40" ht="15" spans="1:7">
      <c r="A40" s="37">
        <v>9787547813058</v>
      </c>
      <c r="B40" s="50" t="s">
        <v>51</v>
      </c>
      <c r="C40" s="39">
        <v>25</v>
      </c>
      <c r="D40" s="40" t="s">
        <v>17</v>
      </c>
      <c r="E40" s="41">
        <v>2015.03</v>
      </c>
      <c r="F40" s="40" t="s">
        <v>12</v>
      </c>
      <c r="G40" s="36" t="s">
        <v>10</v>
      </c>
    </row>
    <row r="41" ht="20.4" spans="1:7">
      <c r="A41" s="34" t="s">
        <v>52</v>
      </c>
      <c r="B41" s="35"/>
      <c r="C41" s="35"/>
      <c r="D41" s="35"/>
      <c r="E41" s="35"/>
      <c r="F41" s="35"/>
      <c r="G41" s="36" t="s">
        <v>10</v>
      </c>
    </row>
    <row r="42" s="2" customFormat="1" ht="15.6" spans="1:9">
      <c r="A42" s="43">
        <v>9787547859988</v>
      </c>
      <c r="B42" s="44" t="s">
        <v>53</v>
      </c>
      <c r="C42" s="30">
        <v>190</v>
      </c>
      <c r="D42" s="31" t="s">
        <v>14</v>
      </c>
      <c r="E42" s="32">
        <v>2023.01</v>
      </c>
      <c r="F42" s="31" t="s">
        <v>22</v>
      </c>
      <c r="G42" s="42"/>
      <c r="H42" s="19"/>
      <c r="I42" s="20"/>
    </row>
    <row r="43" s="2" customFormat="1" ht="15.6" spans="1:9">
      <c r="A43" s="43">
        <v>9787547856154</v>
      </c>
      <c r="B43" s="44" t="s">
        <v>54</v>
      </c>
      <c r="C43" s="30">
        <v>85</v>
      </c>
      <c r="D43" s="31">
        <v>16</v>
      </c>
      <c r="E43" s="32">
        <v>2022.02</v>
      </c>
      <c r="F43" s="31" t="s">
        <v>12</v>
      </c>
      <c r="G43" s="42"/>
      <c r="H43" s="19"/>
      <c r="I43" s="20"/>
    </row>
    <row r="44" s="4" customFormat="1" ht="15" spans="1:9">
      <c r="A44" s="37">
        <v>9787547851968</v>
      </c>
      <c r="B44" s="50" t="s">
        <v>55</v>
      </c>
      <c r="C44" s="39">
        <v>59</v>
      </c>
      <c r="D44" s="40">
        <v>16</v>
      </c>
      <c r="E44" s="41">
        <v>2021.01</v>
      </c>
      <c r="F44" s="40" t="s">
        <v>12</v>
      </c>
      <c r="G44" s="36"/>
      <c r="H44" s="19"/>
      <c r="I44" s="20"/>
    </row>
    <row r="45" s="4" customFormat="1" ht="17.4" spans="1:9">
      <c r="A45" s="55" t="s">
        <v>56</v>
      </c>
      <c r="B45" s="58"/>
      <c r="C45" s="58"/>
      <c r="D45" s="58"/>
      <c r="E45" s="58"/>
      <c r="F45" s="58"/>
      <c r="G45" s="36" t="s">
        <v>10</v>
      </c>
      <c r="H45" s="19"/>
      <c r="I45" s="20"/>
    </row>
    <row r="46" s="2" customFormat="1" ht="15.6" spans="1:9">
      <c r="A46" s="43">
        <v>9787547847497</v>
      </c>
      <c r="B46" s="44" t="s">
        <v>57</v>
      </c>
      <c r="C46" s="30">
        <v>228</v>
      </c>
      <c r="D46" s="31">
        <v>16</v>
      </c>
      <c r="E46" s="32">
        <v>2022.11</v>
      </c>
      <c r="F46" s="31" t="s">
        <v>22</v>
      </c>
      <c r="G46" s="42"/>
      <c r="H46" s="19"/>
      <c r="I46" s="20"/>
    </row>
    <row r="47" s="2" customFormat="1" ht="15.6" spans="1:9">
      <c r="A47" s="43">
        <v>9787547856994</v>
      </c>
      <c r="B47" s="44" t="s">
        <v>58</v>
      </c>
      <c r="C47" s="30">
        <v>248</v>
      </c>
      <c r="D47" s="31">
        <v>16</v>
      </c>
      <c r="E47" s="32">
        <v>2022.09</v>
      </c>
      <c r="F47" s="31" t="s">
        <v>22</v>
      </c>
      <c r="G47" s="42"/>
      <c r="H47" s="19"/>
      <c r="I47" s="20"/>
    </row>
    <row r="48" s="4" customFormat="1" ht="17.4" spans="1:9">
      <c r="A48" s="55" t="s">
        <v>59</v>
      </c>
      <c r="B48" s="58"/>
      <c r="C48" s="58"/>
      <c r="D48" s="58"/>
      <c r="E48" s="58"/>
      <c r="F48" s="58"/>
      <c r="G48" s="36" t="s">
        <v>10</v>
      </c>
      <c r="H48" s="19"/>
      <c r="I48" s="20"/>
    </row>
    <row r="49" s="4" customFormat="1" ht="15.6" spans="1:9">
      <c r="A49" s="37">
        <v>9787547852828</v>
      </c>
      <c r="B49" s="50" t="s">
        <v>60</v>
      </c>
      <c r="C49" s="39">
        <v>78</v>
      </c>
      <c r="D49" s="40">
        <v>16</v>
      </c>
      <c r="E49" s="41">
        <v>2021.04</v>
      </c>
      <c r="F49" s="40" t="s">
        <v>22</v>
      </c>
      <c r="G49" s="42"/>
      <c r="H49" s="19"/>
      <c r="I49" s="20"/>
    </row>
    <row r="50" s="4" customFormat="1" ht="15.6" spans="1:9">
      <c r="A50" s="37">
        <v>9787547855607</v>
      </c>
      <c r="B50" s="50" t="s">
        <v>61</v>
      </c>
      <c r="C50" s="39">
        <v>178</v>
      </c>
      <c r="D50" s="40">
        <v>16</v>
      </c>
      <c r="E50" s="41">
        <v>2021.12</v>
      </c>
      <c r="F50" s="40" t="s">
        <v>22</v>
      </c>
      <c r="G50" s="42"/>
      <c r="H50" s="19"/>
      <c r="I50" s="20"/>
    </row>
    <row r="51" s="4" customFormat="1" ht="17.4" spans="1:9">
      <c r="A51" s="55" t="s">
        <v>62</v>
      </c>
      <c r="B51" s="58"/>
      <c r="C51" s="58"/>
      <c r="D51" s="58"/>
      <c r="E51" s="58"/>
      <c r="F51" s="58"/>
      <c r="G51" s="36" t="s">
        <v>10</v>
      </c>
      <c r="H51" s="19"/>
      <c r="I51" s="20"/>
    </row>
    <row r="52" s="4" customFormat="1" ht="15" spans="1:9">
      <c r="A52" s="37">
        <v>9787547852538</v>
      </c>
      <c r="B52" s="50" t="s">
        <v>63</v>
      </c>
      <c r="C52" s="39">
        <v>120</v>
      </c>
      <c r="D52" s="40">
        <v>16</v>
      </c>
      <c r="E52" s="41">
        <v>2021.03</v>
      </c>
      <c r="F52" s="40" t="s">
        <v>22</v>
      </c>
      <c r="G52" s="36"/>
      <c r="H52" s="19"/>
      <c r="I52" s="20"/>
    </row>
    <row r="53" s="4" customFormat="1" ht="15" spans="1:9">
      <c r="A53" s="37">
        <v>9787547852521</v>
      </c>
      <c r="B53" s="50" t="s">
        <v>64</v>
      </c>
      <c r="C53" s="39">
        <v>158</v>
      </c>
      <c r="D53" s="40">
        <v>16</v>
      </c>
      <c r="E53" s="41">
        <v>2021.03</v>
      </c>
      <c r="F53" s="40" t="s">
        <v>22</v>
      </c>
      <c r="G53" s="36"/>
      <c r="H53" s="19"/>
      <c r="I53" s="20"/>
    </row>
    <row r="54" s="4" customFormat="1" ht="15" spans="1:9">
      <c r="A54" s="37">
        <v>9787547851708</v>
      </c>
      <c r="B54" s="50" t="s">
        <v>65</v>
      </c>
      <c r="C54" s="39">
        <v>120</v>
      </c>
      <c r="D54" s="40">
        <v>16</v>
      </c>
      <c r="E54" s="41">
        <v>2021.03</v>
      </c>
      <c r="F54" s="40" t="s">
        <v>22</v>
      </c>
      <c r="G54" s="36"/>
      <c r="H54" s="19"/>
      <c r="I54" s="20"/>
    </row>
    <row r="55" s="4" customFormat="1" ht="15" spans="1:9">
      <c r="A55" s="37">
        <v>9787547852583</v>
      </c>
      <c r="B55" s="50" t="s">
        <v>66</v>
      </c>
      <c r="C55" s="39">
        <v>158</v>
      </c>
      <c r="D55" s="40">
        <v>16</v>
      </c>
      <c r="E55" s="41">
        <v>2021.03</v>
      </c>
      <c r="F55" s="40" t="s">
        <v>22</v>
      </c>
      <c r="G55" s="36"/>
      <c r="H55" s="19"/>
      <c r="I55" s="20"/>
    </row>
    <row r="56" s="4" customFormat="1" ht="15" spans="1:9">
      <c r="A56" s="37">
        <v>9787547852576</v>
      </c>
      <c r="B56" s="50" t="s">
        <v>67</v>
      </c>
      <c r="C56" s="39">
        <v>128</v>
      </c>
      <c r="D56" s="40">
        <v>16</v>
      </c>
      <c r="E56" s="41">
        <v>2021.03</v>
      </c>
      <c r="F56" s="40" t="s">
        <v>22</v>
      </c>
      <c r="G56" s="36"/>
      <c r="H56" s="19"/>
      <c r="I56" s="20"/>
    </row>
    <row r="57" s="4" customFormat="1" ht="15" spans="1:9">
      <c r="A57" s="37">
        <v>9787547852842</v>
      </c>
      <c r="B57" s="50" t="s">
        <v>68</v>
      </c>
      <c r="C57" s="39">
        <v>98</v>
      </c>
      <c r="D57" s="40">
        <v>16</v>
      </c>
      <c r="E57" s="41">
        <v>2021.03</v>
      </c>
      <c r="F57" s="40" t="s">
        <v>22</v>
      </c>
      <c r="G57" s="36"/>
      <c r="H57" s="19"/>
      <c r="I57" s="20"/>
    </row>
    <row r="58" s="4" customFormat="1" ht="17.4" spans="1:9">
      <c r="A58" s="55" t="s">
        <v>69</v>
      </c>
      <c r="B58" s="58"/>
      <c r="C58" s="58"/>
      <c r="D58" s="58"/>
      <c r="E58" s="58"/>
      <c r="F58" s="58"/>
      <c r="G58" s="36" t="s">
        <v>10</v>
      </c>
      <c r="H58" s="19"/>
      <c r="I58" s="20"/>
    </row>
    <row r="59" s="4" customFormat="1" ht="24" spans="1:9">
      <c r="A59" s="37">
        <v>9787547852781</v>
      </c>
      <c r="B59" s="50" t="s">
        <v>70</v>
      </c>
      <c r="C59" s="39">
        <v>75</v>
      </c>
      <c r="D59" s="40">
        <v>16</v>
      </c>
      <c r="E59" s="41">
        <v>2021.04</v>
      </c>
      <c r="F59" s="40" t="s">
        <v>12</v>
      </c>
      <c r="G59" s="36"/>
      <c r="H59" s="19"/>
      <c r="I59" s="20"/>
    </row>
    <row r="60" s="4" customFormat="1" ht="15" spans="1:9">
      <c r="A60" s="37">
        <v>9787547848081</v>
      </c>
      <c r="B60" s="50" t="s">
        <v>71</v>
      </c>
      <c r="C60" s="39">
        <v>48</v>
      </c>
      <c r="D60" s="40">
        <v>16</v>
      </c>
      <c r="E60" s="41">
        <v>2020.05</v>
      </c>
      <c r="F60" s="40" t="s">
        <v>12</v>
      </c>
      <c r="G60" s="36" t="s">
        <v>10</v>
      </c>
      <c r="H60" s="19"/>
      <c r="I60" s="20"/>
    </row>
    <row r="61" s="4" customFormat="1" ht="15" spans="1:9">
      <c r="A61" s="37">
        <v>9787547845479</v>
      </c>
      <c r="B61" s="50" t="s">
        <v>72</v>
      </c>
      <c r="C61" s="39">
        <v>35</v>
      </c>
      <c r="D61" s="40">
        <v>16</v>
      </c>
      <c r="E61" s="41" t="s">
        <v>73</v>
      </c>
      <c r="F61" s="40" t="s">
        <v>12</v>
      </c>
      <c r="G61" s="36" t="s">
        <v>10</v>
      </c>
      <c r="H61" s="19"/>
      <c r="I61" s="20"/>
    </row>
    <row r="62" s="1" customFormat="1" ht="20.4" spans="1:9">
      <c r="A62" s="34" t="s">
        <v>74</v>
      </c>
      <c r="B62" s="35"/>
      <c r="C62" s="35"/>
      <c r="D62" s="35"/>
      <c r="E62" s="35"/>
      <c r="F62" s="35"/>
      <c r="G62" s="36" t="s">
        <v>10</v>
      </c>
      <c r="H62" s="19"/>
      <c r="I62" s="20"/>
    </row>
    <row r="63" s="4" customFormat="1" ht="15" spans="1:9">
      <c r="A63" s="37">
        <v>9787547851975</v>
      </c>
      <c r="B63" s="50" t="s">
        <v>75</v>
      </c>
      <c r="C63" s="39">
        <v>150</v>
      </c>
      <c r="D63" s="40">
        <v>16</v>
      </c>
      <c r="E63" s="41">
        <v>2021.03</v>
      </c>
      <c r="F63" s="40" t="s">
        <v>22</v>
      </c>
      <c r="G63" s="36"/>
      <c r="H63" s="19"/>
      <c r="I63" s="20"/>
    </row>
    <row r="64" ht="15" spans="1:7">
      <c r="A64" s="37">
        <v>9787547840269</v>
      </c>
      <c r="B64" s="54" t="s">
        <v>76</v>
      </c>
      <c r="C64" s="39">
        <v>69</v>
      </c>
      <c r="D64" s="40">
        <v>16</v>
      </c>
      <c r="E64" s="41">
        <v>2018.07</v>
      </c>
      <c r="F64" s="40" t="s">
        <v>12</v>
      </c>
      <c r="G64" s="36" t="s">
        <v>10</v>
      </c>
    </row>
    <row r="65" ht="25.8" spans="1:7">
      <c r="A65" s="59" t="s">
        <v>77</v>
      </c>
      <c r="B65" s="59"/>
      <c r="C65" s="59"/>
      <c r="D65" s="59"/>
      <c r="E65" s="59"/>
      <c r="F65" s="59"/>
      <c r="G65" s="36" t="s">
        <v>10</v>
      </c>
    </row>
    <row r="66" s="1" customFormat="1" ht="20.4" spans="1:9">
      <c r="A66" s="60" t="s">
        <v>78</v>
      </c>
      <c r="B66" s="60"/>
      <c r="C66" s="60"/>
      <c r="D66" s="60"/>
      <c r="E66" s="60"/>
      <c r="F66" s="60"/>
      <c r="G66" s="36" t="s">
        <v>10</v>
      </c>
      <c r="H66" s="19"/>
      <c r="I66" s="20"/>
    </row>
    <row r="67" s="7" customFormat="1" ht="15" spans="1:9">
      <c r="A67" s="61" t="s">
        <v>2</v>
      </c>
      <c r="B67" s="44" t="s">
        <v>3</v>
      </c>
      <c r="C67" s="62" t="s">
        <v>4</v>
      </c>
      <c r="D67" s="33" t="s">
        <v>5</v>
      </c>
      <c r="E67" s="63" t="s">
        <v>6</v>
      </c>
      <c r="F67" s="33" t="s">
        <v>7</v>
      </c>
      <c r="G67" s="36" t="s">
        <v>10</v>
      </c>
      <c r="H67" s="19"/>
      <c r="I67" s="20"/>
    </row>
    <row r="68" s="1" customFormat="1" ht="15" spans="1:9">
      <c r="A68" s="45">
        <v>9787547847947</v>
      </c>
      <c r="B68" s="46" t="s">
        <v>79</v>
      </c>
      <c r="C68" s="47">
        <v>168</v>
      </c>
      <c r="D68" s="48">
        <v>16</v>
      </c>
      <c r="E68" s="41">
        <v>2021.01</v>
      </c>
      <c r="F68" s="49" t="s">
        <v>12</v>
      </c>
      <c r="G68" s="64"/>
      <c r="H68" s="19"/>
      <c r="I68" s="20"/>
    </row>
    <row r="69" s="8" customFormat="1" ht="15" spans="1:9">
      <c r="A69" s="65">
        <v>9787547856970</v>
      </c>
      <c r="B69" s="66" t="s">
        <v>80</v>
      </c>
      <c r="C69" s="67">
        <v>128</v>
      </c>
      <c r="D69" s="68" t="s">
        <v>81</v>
      </c>
      <c r="E69" s="32">
        <v>2022.08</v>
      </c>
      <c r="F69" s="69" t="s">
        <v>12</v>
      </c>
      <c r="G69" s="64"/>
      <c r="H69" s="19"/>
      <c r="I69" s="20"/>
    </row>
    <row r="70" s="1" customFormat="1" ht="15" spans="1:9">
      <c r="A70" s="45">
        <v>9787547851517</v>
      </c>
      <c r="B70" s="46" t="s">
        <v>82</v>
      </c>
      <c r="C70" s="47">
        <v>150</v>
      </c>
      <c r="D70" s="48">
        <v>16</v>
      </c>
      <c r="E70" s="41">
        <v>2021.01</v>
      </c>
      <c r="F70" s="49" t="s">
        <v>12</v>
      </c>
      <c r="G70" s="64"/>
      <c r="H70" s="19"/>
      <c r="I70" s="20"/>
    </row>
    <row r="71" s="1" customFormat="1" ht="15" spans="1:9">
      <c r="A71" s="45">
        <v>9787547845288</v>
      </c>
      <c r="B71" s="46" t="s">
        <v>83</v>
      </c>
      <c r="C71" s="47">
        <v>150</v>
      </c>
      <c r="D71" s="48">
        <v>16</v>
      </c>
      <c r="E71" s="41">
        <v>2020.01</v>
      </c>
      <c r="F71" s="49" t="s">
        <v>12</v>
      </c>
      <c r="G71" s="36" t="s">
        <v>10</v>
      </c>
      <c r="H71" s="19"/>
      <c r="I71" s="20"/>
    </row>
    <row r="72" s="8" customFormat="1" ht="15" spans="1:9">
      <c r="A72" s="65">
        <v>9787547856055</v>
      </c>
      <c r="B72" s="66" t="s">
        <v>84</v>
      </c>
      <c r="C72" s="67">
        <v>98</v>
      </c>
      <c r="D72" s="68">
        <v>16</v>
      </c>
      <c r="E72" s="32">
        <v>2022.03</v>
      </c>
      <c r="F72" s="69" t="s">
        <v>12</v>
      </c>
      <c r="G72" s="36"/>
      <c r="H72" s="19"/>
      <c r="I72" s="20"/>
    </row>
    <row r="73" s="8" customFormat="1" ht="24" spans="1:9">
      <c r="A73" s="65">
        <v>9787547859414</v>
      </c>
      <c r="B73" s="66" t="s">
        <v>85</v>
      </c>
      <c r="C73" s="67">
        <v>200</v>
      </c>
      <c r="D73" s="68" t="s">
        <v>14</v>
      </c>
      <c r="E73" s="32">
        <v>2023.01</v>
      </c>
      <c r="F73" s="69" t="s">
        <v>12</v>
      </c>
      <c r="G73" s="36"/>
      <c r="H73" s="19"/>
      <c r="I73" s="20"/>
    </row>
    <row r="74" s="1" customFormat="1" ht="15" spans="1:9">
      <c r="A74" s="45">
        <v>9787547853856</v>
      </c>
      <c r="B74" s="46" t="s">
        <v>86</v>
      </c>
      <c r="C74" s="47">
        <v>48</v>
      </c>
      <c r="D74" s="48">
        <v>32</v>
      </c>
      <c r="E74" s="41">
        <v>2021.1</v>
      </c>
      <c r="F74" s="49" t="s">
        <v>12</v>
      </c>
      <c r="G74" s="36"/>
      <c r="H74" s="19"/>
      <c r="I74" s="20"/>
    </row>
    <row r="75" s="8" customFormat="1" ht="15" spans="1:9">
      <c r="A75" s="65">
        <v>9787547857052</v>
      </c>
      <c r="B75" s="66" t="s">
        <v>87</v>
      </c>
      <c r="C75" s="67">
        <v>98</v>
      </c>
      <c r="D75" s="68">
        <v>16</v>
      </c>
      <c r="E75" s="32">
        <v>2022.08</v>
      </c>
      <c r="F75" s="69" t="s">
        <v>12</v>
      </c>
      <c r="G75" s="64"/>
      <c r="H75" s="19"/>
      <c r="I75" s="20"/>
    </row>
    <row r="76" ht="15" spans="1:7">
      <c r="A76" s="45">
        <v>9787547840931</v>
      </c>
      <c r="B76" s="46" t="s">
        <v>88</v>
      </c>
      <c r="C76" s="47">
        <v>58</v>
      </c>
      <c r="D76" s="48">
        <v>32</v>
      </c>
      <c r="E76" s="70">
        <v>2018.08</v>
      </c>
      <c r="F76" s="49" t="s">
        <v>12</v>
      </c>
      <c r="G76" s="36" t="s">
        <v>10</v>
      </c>
    </row>
    <row r="77" ht="15" spans="1:7">
      <c r="A77" s="45">
        <v>9787547840382</v>
      </c>
      <c r="B77" s="46" t="s">
        <v>89</v>
      </c>
      <c r="C77" s="47">
        <v>48</v>
      </c>
      <c r="D77" s="48">
        <v>32</v>
      </c>
      <c r="E77" s="70">
        <v>2018.08</v>
      </c>
      <c r="F77" s="49" t="s">
        <v>12</v>
      </c>
      <c r="G77" s="36" t="s">
        <v>10</v>
      </c>
    </row>
    <row r="78" s="8" customFormat="1" ht="15" spans="1:9">
      <c r="A78" s="65">
        <v>9787547857496</v>
      </c>
      <c r="B78" s="66" t="s">
        <v>90</v>
      </c>
      <c r="C78" s="67">
        <v>79</v>
      </c>
      <c r="D78" s="68" t="s">
        <v>91</v>
      </c>
      <c r="E78" s="32">
        <v>2023.01</v>
      </c>
      <c r="F78" s="69" t="s">
        <v>12</v>
      </c>
      <c r="G78" s="36"/>
      <c r="H78" s="19"/>
      <c r="I78" s="20"/>
    </row>
    <row r="79" s="8" customFormat="1" ht="15" spans="1:9">
      <c r="A79" s="65">
        <v>9787547859384</v>
      </c>
      <c r="B79" s="66" t="s">
        <v>92</v>
      </c>
      <c r="C79" s="67">
        <v>108</v>
      </c>
      <c r="D79" s="68" t="s">
        <v>14</v>
      </c>
      <c r="E79" s="32">
        <v>2023.01</v>
      </c>
      <c r="F79" s="69" t="s">
        <v>12</v>
      </c>
      <c r="G79" s="36"/>
      <c r="H79" s="19"/>
      <c r="I79" s="20"/>
    </row>
    <row r="80" s="1" customFormat="1" ht="15" spans="1:9">
      <c r="A80" s="37">
        <v>9787532390946</v>
      </c>
      <c r="B80" s="38" t="s">
        <v>93</v>
      </c>
      <c r="C80" s="39">
        <v>65</v>
      </c>
      <c r="D80" s="40" t="s">
        <v>81</v>
      </c>
      <c r="E80" s="41">
        <v>2016.07</v>
      </c>
      <c r="F80" s="40" t="s">
        <v>12</v>
      </c>
      <c r="G80" s="64"/>
      <c r="H80" s="19"/>
      <c r="I80" s="20"/>
    </row>
    <row r="81" s="1" customFormat="1" ht="17.4" spans="1:9">
      <c r="A81" s="55" t="s">
        <v>94</v>
      </c>
      <c r="B81" s="58"/>
      <c r="C81" s="58"/>
      <c r="D81" s="58"/>
      <c r="E81" s="58"/>
      <c r="F81" s="58"/>
      <c r="G81" s="36" t="s">
        <v>10</v>
      </c>
      <c r="H81" s="19"/>
      <c r="I81" s="20"/>
    </row>
    <row r="82" s="8" customFormat="1" ht="15" spans="1:9">
      <c r="A82" s="65">
        <v>9787547856796</v>
      </c>
      <c r="B82" s="66" t="s">
        <v>95</v>
      </c>
      <c r="C82" s="67">
        <v>68</v>
      </c>
      <c r="D82" s="68">
        <v>16</v>
      </c>
      <c r="E82" s="32">
        <v>2022.07</v>
      </c>
      <c r="F82" s="69" t="s">
        <v>12</v>
      </c>
      <c r="G82" s="36"/>
      <c r="H82" s="19"/>
      <c r="I82" s="20"/>
    </row>
    <row r="83" s="8" customFormat="1" ht="15" spans="1:9">
      <c r="A83" s="65">
        <v>9787547855522</v>
      </c>
      <c r="B83" s="66" t="s">
        <v>96</v>
      </c>
      <c r="C83" s="67">
        <v>85</v>
      </c>
      <c r="D83" s="68">
        <v>16</v>
      </c>
      <c r="E83" s="32">
        <v>2022.01</v>
      </c>
      <c r="F83" s="69" t="s">
        <v>12</v>
      </c>
      <c r="G83" s="36"/>
      <c r="H83" s="19"/>
      <c r="I83" s="20"/>
    </row>
    <row r="84" s="8" customFormat="1" ht="15" spans="1:9">
      <c r="A84" s="65">
        <v>9787547855539</v>
      </c>
      <c r="B84" s="66" t="s">
        <v>97</v>
      </c>
      <c r="C84" s="67">
        <v>68</v>
      </c>
      <c r="D84" s="68">
        <v>16</v>
      </c>
      <c r="E84" s="32">
        <v>2022.01</v>
      </c>
      <c r="F84" s="69" t="s">
        <v>12</v>
      </c>
      <c r="G84" s="36"/>
      <c r="H84" s="19"/>
      <c r="I84" s="20"/>
    </row>
    <row r="85" s="8" customFormat="1" ht="15" spans="1:9">
      <c r="A85" s="65">
        <v>9787547832516</v>
      </c>
      <c r="B85" s="66" t="s">
        <v>98</v>
      </c>
      <c r="C85" s="67">
        <v>88</v>
      </c>
      <c r="D85" s="68">
        <v>16</v>
      </c>
      <c r="E85" s="32">
        <v>2022.01</v>
      </c>
      <c r="F85" s="69" t="s">
        <v>12</v>
      </c>
      <c r="G85" s="36"/>
      <c r="H85" s="19"/>
      <c r="I85" s="20"/>
    </row>
    <row r="86" s="1" customFormat="1" ht="15" spans="1:9">
      <c r="A86" s="45">
        <v>9787547854686</v>
      </c>
      <c r="B86" s="46" t="s">
        <v>99</v>
      </c>
      <c r="C86" s="47">
        <v>88</v>
      </c>
      <c r="D86" s="48">
        <v>16</v>
      </c>
      <c r="E86" s="41">
        <v>2021.1</v>
      </c>
      <c r="F86" s="49" t="s">
        <v>12</v>
      </c>
      <c r="G86" s="36"/>
      <c r="H86" s="19"/>
      <c r="I86" s="20"/>
    </row>
    <row r="87" s="1" customFormat="1" ht="17.4" spans="1:9">
      <c r="A87" s="55" t="s">
        <v>100</v>
      </c>
      <c r="B87" s="58"/>
      <c r="C87" s="58"/>
      <c r="D87" s="58"/>
      <c r="E87" s="58"/>
      <c r="F87" s="58"/>
      <c r="G87" s="36" t="s">
        <v>10</v>
      </c>
      <c r="H87" s="19"/>
      <c r="I87" s="20"/>
    </row>
    <row r="88" s="8" customFormat="1" ht="15" spans="1:9">
      <c r="A88" s="65">
        <v>9787547857069</v>
      </c>
      <c r="B88" s="66" t="s">
        <v>101</v>
      </c>
      <c r="C88" s="67">
        <v>98</v>
      </c>
      <c r="D88" s="68">
        <v>16</v>
      </c>
      <c r="E88" s="32">
        <v>2022.07</v>
      </c>
      <c r="F88" s="69" t="s">
        <v>12</v>
      </c>
      <c r="G88" s="36"/>
      <c r="H88" s="19"/>
      <c r="I88" s="20"/>
    </row>
    <row r="89" s="1" customFormat="1" ht="15" spans="1:9">
      <c r="A89" s="45">
        <v>9787547847763</v>
      </c>
      <c r="B89" s="46" t="s">
        <v>102</v>
      </c>
      <c r="C89" s="47">
        <v>98</v>
      </c>
      <c r="D89" s="48">
        <v>16</v>
      </c>
      <c r="E89" s="41">
        <v>2020.09</v>
      </c>
      <c r="F89" s="49" t="s">
        <v>12</v>
      </c>
      <c r="G89" s="36"/>
      <c r="H89" s="19"/>
      <c r="I89" s="20"/>
    </row>
    <row r="90" s="1" customFormat="1" ht="15" spans="1:9">
      <c r="A90" s="45">
        <v>9787547848432</v>
      </c>
      <c r="B90" s="46" t="s">
        <v>103</v>
      </c>
      <c r="C90" s="47">
        <v>98</v>
      </c>
      <c r="D90" s="48">
        <v>16</v>
      </c>
      <c r="E90" s="41">
        <v>2020.09</v>
      </c>
      <c r="F90" s="49" t="s">
        <v>12</v>
      </c>
      <c r="G90" s="36"/>
      <c r="H90" s="19"/>
      <c r="I90" s="20"/>
    </row>
    <row r="91" s="1" customFormat="1" ht="15" spans="1:9">
      <c r="A91" s="45">
        <v>9787547849118</v>
      </c>
      <c r="B91" s="46" t="s">
        <v>104</v>
      </c>
      <c r="C91" s="47">
        <v>98</v>
      </c>
      <c r="D91" s="48">
        <v>16</v>
      </c>
      <c r="E91" s="41">
        <v>2020.09</v>
      </c>
      <c r="F91" s="49" t="s">
        <v>12</v>
      </c>
      <c r="G91" s="36"/>
      <c r="H91" s="19"/>
      <c r="I91" s="20"/>
    </row>
    <row r="92" s="1" customFormat="1" ht="17.4" spans="1:9">
      <c r="A92" s="55" t="s">
        <v>105</v>
      </c>
      <c r="B92" s="58"/>
      <c r="C92" s="58"/>
      <c r="D92" s="58"/>
      <c r="E92" s="58"/>
      <c r="F92" s="58"/>
      <c r="G92" s="36" t="s">
        <v>10</v>
      </c>
      <c r="H92" s="19"/>
      <c r="I92" s="20"/>
    </row>
    <row r="93" s="1" customFormat="1" ht="15" spans="1:9">
      <c r="A93" s="45">
        <v>9787547854693</v>
      </c>
      <c r="B93" s="46" t="s">
        <v>106</v>
      </c>
      <c r="C93" s="47">
        <v>68</v>
      </c>
      <c r="D93" s="48">
        <v>32</v>
      </c>
      <c r="E93" s="41">
        <v>2021.1</v>
      </c>
      <c r="F93" s="49" t="s">
        <v>12</v>
      </c>
      <c r="G93" s="36"/>
      <c r="H93" s="19"/>
      <c r="I93" s="20"/>
    </row>
    <row r="94" s="1" customFormat="1" ht="15" spans="1:9">
      <c r="A94" s="45">
        <v>9787547850770</v>
      </c>
      <c r="B94" s="46" t="s">
        <v>107</v>
      </c>
      <c r="C94" s="47">
        <v>45</v>
      </c>
      <c r="D94" s="48" t="s">
        <v>17</v>
      </c>
      <c r="E94" s="41">
        <v>2020.1</v>
      </c>
      <c r="F94" s="49" t="s">
        <v>12</v>
      </c>
      <c r="G94" s="36"/>
      <c r="H94" s="19"/>
      <c r="I94" s="20"/>
    </row>
    <row r="95" s="4" customFormat="1" ht="15" spans="1:9">
      <c r="A95" s="37">
        <v>9787547850695</v>
      </c>
      <c r="B95" s="50" t="s">
        <v>108</v>
      </c>
      <c r="C95" s="39">
        <v>68</v>
      </c>
      <c r="D95" s="40">
        <v>16</v>
      </c>
      <c r="E95" s="41">
        <v>2020.1</v>
      </c>
      <c r="F95" s="40" t="s">
        <v>12</v>
      </c>
      <c r="G95" s="36"/>
      <c r="H95" s="19"/>
      <c r="I95" s="20"/>
    </row>
    <row r="96" s="8" customFormat="1" ht="15" spans="1:9">
      <c r="A96" s="65">
        <v>9787547856475</v>
      </c>
      <c r="B96" s="66" t="s">
        <v>109</v>
      </c>
      <c r="C96" s="67">
        <v>35</v>
      </c>
      <c r="D96" s="68">
        <v>32</v>
      </c>
      <c r="E96" s="32">
        <v>2022.02</v>
      </c>
      <c r="F96" s="69" t="s">
        <v>12</v>
      </c>
      <c r="G96" s="36"/>
      <c r="H96" s="19"/>
      <c r="I96" s="20"/>
    </row>
    <row r="97" s="1" customFormat="1" ht="20.4" spans="1:9">
      <c r="A97" s="71" t="s">
        <v>110</v>
      </c>
      <c r="B97" s="72"/>
      <c r="C97" s="72"/>
      <c r="D97" s="72"/>
      <c r="E97" s="72"/>
      <c r="F97" s="72"/>
      <c r="G97" s="36" t="s">
        <v>10</v>
      </c>
      <c r="H97" s="19"/>
      <c r="I97" s="20"/>
    </row>
    <row r="98" s="1" customFormat="1" ht="15" spans="1:9">
      <c r="A98" s="37">
        <v>9787547837719</v>
      </c>
      <c r="B98" s="38" t="s">
        <v>111</v>
      </c>
      <c r="C98" s="39">
        <v>450</v>
      </c>
      <c r="D98" s="40" t="s">
        <v>81</v>
      </c>
      <c r="E98" s="41">
        <v>2018.01</v>
      </c>
      <c r="F98" s="40" t="s">
        <v>22</v>
      </c>
      <c r="G98" s="36" t="s">
        <v>10</v>
      </c>
      <c r="H98" s="19"/>
      <c r="I98" s="20"/>
    </row>
    <row r="99" s="1" customFormat="1" ht="15" spans="1:9">
      <c r="A99" s="37">
        <v>9787888422285</v>
      </c>
      <c r="B99" s="38" t="s">
        <v>112</v>
      </c>
      <c r="C99" s="39">
        <v>50</v>
      </c>
      <c r="D99" s="40"/>
      <c r="E99" s="41">
        <v>2018.05</v>
      </c>
      <c r="F99" s="40" t="s">
        <v>22</v>
      </c>
      <c r="G99" s="36" t="s">
        <v>10</v>
      </c>
      <c r="H99" s="19"/>
      <c r="I99" s="20"/>
    </row>
    <row r="100" s="1" customFormat="1" ht="15.6" spans="1:9">
      <c r="A100" s="45">
        <v>9787547839607</v>
      </c>
      <c r="B100" s="46" t="s">
        <v>113</v>
      </c>
      <c r="C100" s="47">
        <v>500</v>
      </c>
      <c r="D100" s="48" t="s">
        <v>81</v>
      </c>
      <c r="E100" s="41">
        <v>2018.09</v>
      </c>
      <c r="F100" s="49" t="s">
        <v>12</v>
      </c>
      <c r="G100" s="53"/>
      <c r="H100" s="19"/>
      <c r="I100" s="20"/>
    </row>
    <row r="101" s="1" customFormat="1" ht="15.6" spans="1:9">
      <c r="A101" s="37">
        <v>9787547829585</v>
      </c>
      <c r="B101" s="38" t="s">
        <v>114</v>
      </c>
      <c r="C101" s="39">
        <v>300</v>
      </c>
      <c r="D101" s="40" t="s">
        <v>81</v>
      </c>
      <c r="E101" s="41">
        <v>2017.03</v>
      </c>
      <c r="F101" s="40" t="s">
        <v>12</v>
      </c>
      <c r="G101" s="53"/>
      <c r="H101" s="19"/>
      <c r="I101" s="20"/>
    </row>
    <row r="102" s="7" customFormat="1" ht="20.4" spans="1:9">
      <c r="A102" s="71" t="s">
        <v>115</v>
      </c>
      <c r="B102" s="72"/>
      <c r="C102" s="72"/>
      <c r="D102" s="72"/>
      <c r="E102" s="72"/>
      <c r="F102" s="72"/>
      <c r="G102" s="36" t="s">
        <v>10</v>
      </c>
      <c r="H102" s="19"/>
      <c r="I102" s="20"/>
    </row>
    <row r="103" s="6" customFormat="1" ht="15" spans="1:9">
      <c r="A103" s="45">
        <v>9787547853405</v>
      </c>
      <c r="B103" s="46" t="s">
        <v>116</v>
      </c>
      <c r="C103" s="47">
        <v>120</v>
      </c>
      <c r="D103" s="48">
        <v>16</v>
      </c>
      <c r="E103" s="70">
        <v>2021.05</v>
      </c>
      <c r="F103" s="49" t="s">
        <v>12</v>
      </c>
      <c r="G103" s="36"/>
      <c r="H103" s="19"/>
      <c r="I103" s="20"/>
    </row>
    <row r="104" s="9" customFormat="1" ht="15" spans="1:9">
      <c r="A104" s="65">
        <v>9787547857502</v>
      </c>
      <c r="B104" s="66" t="s">
        <v>117</v>
      </c>
      <c r="C104" s="67">
        <v>290</v>
      </c>
      <c r="D104" s="68" t="s">
        <v>14</v>
      </c>
      <c r="E104" s="73">
        <v>2023.01</v>
      </c>
      <c r="F104" s="69" t="s">
        <v>22</v>
      </c>
      <c r="G104" s="36"/>
      <c r="H104" s="19"/>
      <c r="I104" s="20"/>
    </row>
    <row r="105" s="6" customFormat="1" ht="15" spans="1:9">
      <c r="A105" s="45">
        <v>9787547854167</v>
      </c>
      <c r="B105" s="46" t="s">
        <v>118</v>
      </c>
      <c r="C105" s="47">
        <v>265</v>
      </c>
      <c r="D105" s="48">
        <v>16</v>
      </c>
      <c r="E105" s="70">
        <v>2021.09</v>
      </c>
      <c r="F105" s="49" t="s">
        <v>22</v>
      </c>
      <c r="G105" s="36"/>
      <c r="H105" s="19"/>
      <c r="I105" s="20"/>
    </row>
    <row r="106" s="9" customFormat="1" ht="15" spans="1:9">
      <c r="A106" s="65">
        <v>9787547854983</v>
      </c>
      <c r="B106" s="66" t="s">
        <v>119</v>
      </c>
      <c r="C106" s="67">
        <v>398</v>
      </c>
      <c r="D106" s="68" t="s">
        <v>81</v>
      </c>
      <c r="E106" s="73">
        <v>2022.03</v>
      </c>
      <c r="F106" s="69" t="s">
        <v>22</v>
      </c>
      <c r="G106" s="36"/>
      <c r="H106" s="19"/>
      <c r="I106" s="20"/>
    </row>
    <row r="107" s="1" customFormat="1" ht="15" spans="1:9">
      <c r="A107" s="37">
        <v>9787547830604</v>
      </c>
      <c r="B107" s="38" t="s">
        <v>120</v>
      </c>
      <c r="C107" s="39">
        <v>230</v>
      </c>
      <c r="D107" s="40" t="s">
        <v>81</v>
      </c>
      <c r="E107" s="41">
        <v>2016.09</v>
      </c>
      <c r="F107" s="40" t="s">
        <v>22</v>
      </c>
      <c r="G107" s="36" t="s">
        <v>10</v>
      </c>
      <c r="H107" s="19"/>
      <c r="I107" s="20"/>
    </row>
    <row r="108" s="1" customFormat="1" ht="15" spans="1:9">
      <c r="A108" s="37">
        <v>9787547825280</v>
      </c>
      <c r="B108" s="38" t="s">
        <v>121</v>
      </c>
      <c r="C108" s="39">
        <v>80</v>
      </c>
      <c r="D108" s="40" t="s">
        <v>17</v>
      </c>
      <c r="E108" s="41">
        <v>2015.04</v>
      </c>
      <c r="F108" s="40" t="s">
        <v>12</v>
      </c>
      <c r="G108" s="36" t="s">
        <v>10</v>
      </c>
      <c r="H108" s="19"/>
      <c r="I108" s="20"/>
    </row>
    <row r="109" s="6" customFormat="1" ht="15" spans="1:9">
      <c r="A109" s="45">
        <v>9787547850558</v>
      </c>
      <c r="B109" s="46" t="s">
        <v>122</v>
      </c>
      <c r="C109" s="47">
        <v>90</v>
      </c>
      <c r="D109" s="48">
        <v>16</v>
      </c>
      <c r="E109" s="70">
        <v>2020.1</v>
      </c>
      <c r="F109" s="49" t="s">
        <v>12</v>
      </c>
      <c r="G109" s="36"/>
      <c r="H109" s="19"/>
      <c r="I109" s="20"/>
    </row>
    <row r="110" s="1" customFormat="1" ht="15" spans="1:9">
      <c r="A110" s="37">
        <v>9787547809914</v>
      </c>
      <c r="B110" s="38" t="s">
        <v>123</v>
      </c>
      <c r="C110" s="39">
        <v>48</v>
      </c>
      <c r="D110" s="40">
        <v>16</v>
      </c>
      <c r="E110" s="41">
        <v>2015.07</v>
      </c>
      <c r="F110" s="40" t="s">
        <v>12</v>
      </c>
      <c r="G110" s="36" t="s">
        <v>10</v>
      </c>
      <c r="H110" s="19"/>
      <c r="I110" s="20"/>
    </row>
    <row r="111" s="1" customFormat="1" ht="15" spans="1:9">
      <c r="A111" s="37">
        <v>9787532367788</v>
      </c>
      <c r="B111" s="38" t="s">
        <v>124</v>
      </c>
      <c r="C111" s="39">
        <v>28</v>
      </c>
      <c r="D111" s="40">
        <v>16</v>
      </c>
      <c r="E111" s="41">
        <v>2016.07</v>
      </c>
      <c r="F111" s="40" t="s">
        <v>12</v>
      </c>
      <c r="G111" s="36" t="s">
        <v>10</v>
      </c>
      <c r="H111" s="19"/>
      <c r="I111" s="20"/>
    </row>
    <row r="112" s="1" customFormat="1" ht="15" spans="1:9">
      <c r="A112" s="37">
        <v>9787532376957</v>
      </c>
      <c r="B112" s="38" t="s">
        <v>125</v>
      </c>
      <c r="C112" s="39">
        <v>28</v>
      </c>
      <c r="D112" s="40">
        <v>16</v>
      </c>
      <c r="E112" s="41">
        <v>2016.01</v>
      </c>
      <c r="F112" s="40" t="s">
        <v>12</v>
      </c>
      <c r="G112" s="36" t="s">
        <v>10</v>
      </c>
      <c r="H112" s="19"/>
      <c r="I112" s="20"/>
    </row>
    <row r="113" ht="20.4" spans="1:7">
      <c r="A113" s="74" t="s">
        <v>126</v>
      </c>
      <c r="B113" s="75"/>
      <c r="C113" s="75"/>
      <c r="D113" s="75"/>
      <c r="E113" s="75"/>
      <c r="F113" s="75"/>
      <c r="G113" s="36" t="s">
        <v>10</v>
      </c>
    </row>
    <row r="114" s="3" customFormat="1" ht="15" spans="1:9">
      <c r="A114" s="37">
        <v>9787547852835</v>
      </c>
      <c r="B114" s="46" t="s">
        <v>127</v>
      </c>
      <c r="C114" s="47">
        <v>98</v>
      </c>
      <c r="D114" s="48">
        <v>16</v>
      </c>
      <c r="E114" s="70">
        <v>2021.05</v>
      </c>
      <c r="F114" s="49" t="s">
        <v>12</v>
      </c>
      <c r="G114" s="36"/>
      <c r="H114" s="19"/>
      <c r="I114" s="20"/>
    </row>
    <row r="115" s="1" customFormat="1" ht="15" spans="1:9">
      <c r="A115" s="45">
        <v>9787547844694</v>
      </c>
      <c r="B115" s="46" t="s">
        <v>128</v>
      </c>
      <c r="C115" s="47">
        <v>45</v>
      </c>
      <c r="D115" s="48">
        <v>16</v>
      </c>
      <c r="E115" s="41">
        <v>2019.07</v>
      </c>
      <c r="F115" s="49" t="s">
        <v>12</v>
      </c>
      <c r="G115" s="36"/>
      <c r="H115" s="19"/>
      <c r="I115" s="20"/>
    </row>
    <row r="116" s="1" customFormat="1" ht="15" spans="1:9">
      <c r="A116" s="45">
        <v>9787547844946</v>
      </c>
      <c r="B116" s="46" t="s">
        <v>129</v>
      </c>
      <c r="C116" s="47">
        <v>48</v>
      </c>
      <c r="D116" s="48">
        <v>16</v>
      </c>
      <c r="E116" s="41">
        <v>2019.07</v>
      </c>
      <c r="F116" s="49" t="s">
        <v>12</v>
      </c>
      <c r="G116" s="36"/>
      <c r="H116" s="19"/>
      <c r="I116" s="20"/>
    </row>
    <row r="117" s="1" customFormat="1" ht="15" spans="1:9">
      <c r="A117" s="45">
        <v>9787547844847</v>
      </c>
      <c r="B117" s="46" t="s">
        <v>130</v>
      </c>
      <c r="C117" s="47">
        <v>48</v>
      </c>
      <c r="D117" s="48">
        <v>16</v>
      </c>
      <c r="E117" s="41">
        <v>2019.07</v>
      </c>
      <c r="F117" s="49" t="s">
        <v>12</v>
      </c>
      <c r="G117" s="36"/>
      <c r="H117" s="19"/>
      <c r="I117" s="20"/>
    </row>
    <row r="118" ht="25.8" spans="1:7">
      <c r="A118" s="76" t="s">
        <v>131</v>
      </c>
      <c r="B118" s="59"/>
      <c r="C118" s="59"/>
      <c r="D118" s="59"/>
      <c r="E118" s="59"/>
      <c r="F118" s="59"/>
      <c r="G118" s="36" t="s">
        <v>10</v>
      </c>
    </row>
    <row r="119" s="7" customFormat="1" ht="15" spans="1:9">
      <c r="A119" s="61" t="s">
        <v>2</v>
      </c>
      <c r="B119" s="44" t="s">
        <v>3</v>
      </c>
      <c r="C119" s="62" t="s">
        <v>4</v>
      </c>
      <c r="D119" s="33" t="s">
        <v>5</v>
      </c>
      <c r="E119" s="63" t="s">
        <v>6</v>
      </c>
      <c r="F119" s="33" t="s">
        <v>7</v>
      </c>
      <c r="G119" s="36" t="s">
        <v>10</v>
      </c>
      <c r="H119" s="19"/>
      <c r="I119" s="20"/>
    </row>
    <row r="120" s="1" customFormat="1" ht="15" spans="1:9">
      <c r="A120" s="43">
        <v>9787547857212</v>
      </c>
      <c r="B120" s="77" t="s">
        <v>132</v>
      </c>
      <c r="C120" s="30">
        <v>128</v>
      </c>
      <c r="D120" s="31">
        <v>16</v>
      </c>
      <c r="E120" s="32">
        <v>2022.09</v>
      </c>
      <c r="F120" s="31" t="s">
        <v>12</v>
      </c>
      <c r="G120" s="36"/>
      <c r="H120" s="19"/>
      <c r="I120" s="20"/>
    </row>
    <row r="121" s="1" customFormat="1" ht="15" spans="1:9">
      <c r="A121" s="43">
        <v>9787547857205</v>
      </c>
      <c r="B121" s="77" t="s">
        <v>133</v>
      </c>
      <c r="C121" s="30">
        <v>195</v>
      </c>
      <c r="D121" s="31">
        <v>16</v>
      </c>
      <c r="E121" s="32">
        <v>2022.1</v>
      </c>
      <c r="F121" s="31" t="s">
        <v>12</v>
      </c>
      <c r="G121" s="36"/>
      <c r="H121" s="19"/>
      <c r="I121" s="20"/>
    </row>
    <row r="122" s="3" customFormat="1" ht="15" spans="1:9">
      <c r="A122" s="37">
        <v>9787547852316</v>
      </c>
      <c r="B122" s="46" t="s">
        <v>134</v>
      </c>
      <c r="C122" s="47">
        <v>95</v>
      </c>
      <c r="D122" s="48">
        <v>16</v>
      </c>
      <c r="E122" s="70">
        <v>2021.03</v>
      </c>
      <c r="F122" s="49" t="s">
        <v>12</v>
      </c>
      <c r="G122" s="36"/>
      <c r="H122" s="19"/>
      <c r="I122" s="20"/>
    </row>
    <row r="123" s="3" customFormat="1" ht="15" spans="1:9">
      <c r="A123" s="37">
        <v>9787547855973</v>
      </c>
      <c r="B123" s="46" t="s">
        <v>135</v>
      </c>
      <c r="C123" s="47">
        <v>38</v>
      </c>
      <c r="D123" s="48">
        <v>32</v>
      </c>
      <c r="E123" s="70">
        <v>2021.12</v>
      </c>
      <c r="F123" s="49" t="s">
        <v>12</v>
      </c>
      <c r="G123" s="36"/>
      <c r="H123" s="19"/>
      <c r="I123" s="20"/>
    </row>
    <row r="124" s="3" customFormat="1" ht="15" spans="1:9">
      <c r="A124" s="37">
        <v>9787547849514</v>
      </c>
      <c r="B124" s="46" t="s">
        <v>136</v>
      </c>
      <c r="C124" s="47">
        <v>98</v>
      </c>
      <c r="D124" s="48">
        <v>16</v>
      </c>
      <c r="E124" s="70">
        <v>2020.07</v>
      </c>
      <c r="F124" s="49" t="s">
        <v>12</v>
      </c>
      <c r="G124" s="36" t="s">
        <v>10</v>
      </c>
      <c r="H124" s="19"/>
      <c r="I124" s="20"/>
    </row>
    <row r="125" s="3" customFormat="1" ht="15" spans="1:9">
      <c r="A125" s="37">
        <v>9787547834138</v>
      </c>
      <c r="B125" s="46" t="s">
        <v>137</v>
      </c>
      <c r="C125" s="47">
        <v>168</v>
      </c>
      <c r="D125" s="48">
        <v>16</v>
      </c>
      <c r="E125" s="70">
        <v>2021.09</v>
      </c>
      <c r="F125" s="49" t="s">
        <v>12</v>
      </c>
      <c r="G125" s="36"/>
      <c r="H125" s="19"/>
      <c r="I125" s="20"/>
    </row>
    <row r="126" s="3" customFormat="1" ht="15" spans="1:9">
      <c r="A126" s="37">
        <v>9787547848661</v>
      </c>
      <c r="B126" s="38" t="s">
        <v>138</v>
      </c>
      <c r="C126" s="39">
        <v>98</v>
      </c>
      <c r="D126" s="40">
        <v>16</v>
      </c>
      <c r="E126" s="41">
        <v>2020.06</v>
      </c>
      <c r="F126" s="40" t="s">
        <v>12</v>
      </c>
      <c r="G126" s="36" t="s">
        <v>10</v>
      </c>
      <c r="H126" s="19"/>
      <c r="I126" s="20"/>
    </row>
    <row r="127" s="1" customFormat="1" ht="15" spans="1:9">
      <c r="A127" s="43">
        <v>9787547859544</v>
      </c>
      <c r="B127" s="77" t="s">
        <v>139</v>
      </c>
      <c r="C127" s="30">
        <v>120</v>
      </c>
      <c r="D127" s="31" t="s">
        <v>14</v>
      </c>
      <c r="E127" s="32">
        <v>2023.01</v>
      </c>
      <c r="F127" s="31" t="s">
        <v>12</v>
      </c>
      <c r="G127" s="36"/>
      <c r="H127" s="19"/>
      <c r="I127" s="20"/>
    </row>
    <row r="128" s="9" customFormat="1" ht="15" spans="1:9">
      <c r="A128" s="65">
        <v>9787547857823</v>
      </c>
      <c r="B128" s="66" t="s">
        <v>140</v>
      </c>
      <c r="C128" s="67">
        <v>78</v>
      </c>
      <c r="D128" s="68">
        <v>16</v>
      </c>
      <c r="E128" s="73">
        <v>2022.08</v>
      </c>
      <c r="F128" s="69" t="s">
        <v>12</v>
      </c>
      <c r="G128" s="36"/>
      <c r="H128" s="19"/>
      <c r="I128" s="20"/>
    </row>
    <row r="129" s="9" customFormat="1" ht="15" spans="1:9">
      <c r="A129" s="65">
        <v>9787547856826</v>
      </c>
      <c r="B129" s="66" t="s">
        <v>141</v>
      </c>
      <c r="C129" s="67">
        <v>118</v>
      </c>
      <c r="D129" s="68">
        <v>16</v>
      </c>
      <c r="E129" s="73">
        <v>2022.09</v>
      </c>
      <c r="F129" s="69" t="s">
        <v>12</v>
      </c>
      <c r="G129" s="36"/>
      <c r="H129" s="19"/>
      <c r="I129" s="20"/>
    </row>
    <row r="130" s="7" customFormat="1" ht="17.4" spans="1:9">
      <c r="A130" s="55" t="s">
        <v>142</v>
      </c>
      <c r="B130" s="58"/>
      <c r="C130" s="58"/>
      <c r="D130" s="58"/>
      <c r="E130" s="58"/>
      <c r="F130" s="58"/>
      <c r="G130" s="36" t="s">
        <v>10</v>
      </c>
      <c r="H130" s="19"/>
      <c r="I130" s="20"/>
    </row>
    <row r="131" s="3" customFormat="1" ht="15" spans="1:9">
      <c r="A131" s="37">
        <v>9787547853108</v>
      </c>
      <c r="B131" s="46" t="s">
        <v>143</v>
      </c>
      <c r="C131" s="47">
        <v>98</v>
      </c>
      <c r="D131" s="48">
        <v>16</v>
      </c>
      <c r="E131" s="70">
        <v>2021.06</v>
      </c>
      <c r="F131" s="49" t="s">
        <v>22</v>
      </c>
      <c r="G131" s="36"/>
      <c r="H131" s="19"/>
      <c r="I131" s="20"/>
    </row>
    <row r="132" s="7" customFormat="1" ht="17.4" spans="1:9">
      <c r="A132" s="55" t="s">
        <v>144</v>
      </c>
      <c r="B132" s="58"/>
      <c r="C132" s="58"/>
      <c r="D132" s="58"/>
      <c r="E132" s="58"/>
      <c r="F132" s="58"/>
      <c r="G132" s="36" t="s">
        <v>10</v>
      </c>
      <c r="H132" s="19"/>
      <c r="I132" s="20"/>
    </row>
    <row r="133" s="9" customFormat="1" ht="15" spans="1:9">
      <c r="A133" s="65">
        <v>9787547857182</v>
      </c>
      <c r="B133" s="66" t="s">
        <v>145</v>
      </c>
      <c r="C133" s="67">
        <v>98</v>
      </c>
      <c r="D133" s="68">
        <v>16</v>
      </c>
      <c r="E133" s="73">
        <v>2022.09</v>
      </c>
      <c r="F133" s="69" t="s">
        <v>12</v>
      </c>
      <c r="G133" s="36"/>
      <c r="H133" s="19"/>
      <c r="I133" s="20"/>
    </row>
    <row r="134" s="9" customFormat="1" ht="15" spans="1:9">
      <c r="A134" s="65">
        <v>9787547857311</v>
      </c>
      <c r="B134" s="66" t="s">
        <v>146</v>
      </c>
      <c r="C134" s="67">
        <v>138</v>
      </c>
      <c r="D134" s="68">
        <v>16</v>
      </c>
      <c r="E134" s="73">
        <v>2022.09</v>
      </c>
      <c r="F134" s="69" t="s">
        <v>12</v>
      </c>
      <c r="G134" s="36"/>
      <c r="H134" s="19"/>
      <c r="I134" s="20"/>
    </row>
    <row r="135" s="7" customFormat="1" ht="17.4" spans="1:9">
      <c r="A135" s="55" t="s">
        <v>147</v>
      </c>
      <c r="B135" s="58"/>
      <c r="C135" s="58"/>
      <c r="D135" s="58"/>
      <c r="E135" s="58"/>
      <c r="F135" s="58"/>
      <c r="G135" s="36" t="s">
        <v>10</v>
      </c>
      <c r="H135" s="19"/>
      <c r="I135" s="20"/>
    </row>
    <row r="136" s="3" customFormat="1" ht="15" spans="1:9">
      <c r="A136" s="37">
        <v>9787547847091</v>
      </c>
      <c r="B136" s="46" t="s">
        <v>148</v>
      </c>
      <c r="C136" s="47">
        <v>128</v>
      </c>
      <c r="D136" s="48">
        <v>16</v>
      </c>
      <c r="E136" s="70">
        <v>2020.01</v>
      </c>
      <c r="F136" s="49" t="s">
        <v>12</v>
      </c>
      <c r="G136" s="36" t="s">
        <v>10</v>
      </c>
      <c r="H136" s="19"/>
      <c r="I136" s="20"/>
    </row>
    <row r="137" s="1" customFormat="1" ht="15" spans="1:9">
      <c r="A137" s="37">
        <v>9787547840870</v>
      </c>
      <c r="B137" s="38" t="s">
        <v>149</v>
      </c>
      <c r="C137" s="39">
        <v>80</v>
      </c>
      <c r="D137" s="40">
        <v>16</v>
      </c>
      <c r="E137" s="41">
        <v>2018.1</v>
      </c>
      <c r="F137" s="40" t="s">
        <v>12</v>
      </c>
      <c r="G137" s="36" t="s">
        <v>10</v>
      </c>
      <c r="H137" s="19"/>
      <c r="I137" s="20"/>
    </row>
    <row r="138" s="1" customFormat="1" ht="15" spans="1:9">
      <c r="A138" s="37">
        <v>9787547836217</v>
      </c>
      <c r="B138" s="38" t="s">
        <v>150</v>
      </c>
      <c r="C138" s="39">
        <v>88</v>
      </c>
      <c r="D138" s="40">
        <v>16</v>
      </c>
      <c r="E138" s="41">
        <v>2017.07</v>
      </c>
      <c r="F138" s="40" t="s">
        <v>12</v>
      </c>
      <c r="G138" s="36" t="s">
        <v>10</v>
      </c>
      <c r="H138" s="19"/>
      <c r="I138" s="20"/>
    </row>
    <row r="139" s="1" customFormat="1" ht="15" spans="1:9">
      <c r="A139" s="37">
        <v>9787547829523</v>
      </c>
      <c r="B139" s="38" t="s">
        <v>151</v>
      </c>
      <c r="C139" s="39">
        <v>78</v>
      </c>
      <c r="D139" s="40">
        <v>16</v>
      </c>
      <c r="E139" s="41">
        <v>2016.03</v>
      </c>
      <c r="F139" s="40" t="s">
        <v>12</v>
      </c>
      <c r="G139" s="36" t="s">
        <v>10</v>
      </c>
      <c r="H139" s="19"/>
      <c r="I139" s="20"/>
    </row>
    <row r="140" s="1" customFormat="1" ht="15" spans="1:9">
      <c r="A140" s="37">
        <v>9787547829615</v>
      </c>
      <c r="B140" s="38" t="s">
        <v>152</v>
      </c>
      <c r="C140" s="39">
        <v>75</v>
      </c>
      <c r="D140" s="40">
        <v>16</v>
      </c>
      <c r="E140" s="41">
        <v>2016.03</v>
      </c>
      <c r="F140" s="40" t="s">
        <v>12</v>
      </c>
      <c r="G140" s="36" t="s">
        <v>10</v>
      </c>
      <c r="H140" s="19"/>
      <c r="I140" s="20"/>
    </row>
    <row r="141" s="1" customFormat="1" ht="15" spans="1:9">
      <c r="A141" s="37">
        <v>9787547826836</v>
      </c>
      <c r="B141" s="38" t="s">
        <v>153</v>
      </c>
      <c r="C141" s="39">
        <v>48</v>
      </c>
      <c r="D141" s="40">
        <v>16</v>
      </c>
      <c r="E141" s="41">
        <v>2016.01</v>
      </c>
      <c r="F141" s="40" t="s">
        <v>12</v>
      </c>
      <c r="G141" s="36" t="s">
        <v>10</v>
      </c>
      <c r="H141" s="19"/>
      <c r="I141" s="20"/>
    </row>
    <row r="142" s="1" customFormat="1" ht="15" spans="1:9">
      <c r="A142" s="37">
        <v>9787547827833</v>
      </c>
      <c r="B142" s="38" t="s">
        <v>154</v>
      </c>
      <c r="C142" s="39">
        <v>80</v>
      </c>
      <c r="D142" s="40">
        <v>16</v>
      </c>
      <c r="E142" s="41">
        <v>2016.01</v>
      </c>
      <c r="F142" s="40" t="s">
        <v>12</v>
      </c>
      <c r="G142" s="36" t="s">
        <v>10</v>
      </c>
      <c r="H142" s="19"/>
      <c r="I142" s="20"/>
    </row>
    <row r="143" s="1" customFormat="1" ht="15" spans="1:9">
      <c r="A143" s="37">
        <v>9787547822968</v>
      </c>
      <c r="B143" s="38" t="s">
        <v>155</v>
      </c>
      <c r="C143" s="39">
        <v>60</v>
      </c>
      <c r="D143" s="40">
        <v>16</v>
      </c>
      <c r="E143" s="41">
        <v>2015.01</v>
      </c>
      <c r="F143" s="40" t="s">
        <v>12</v>
      </c>
      <c r="G143" s="36" t="s">
        <v>10</v>
      </c>
      <c r="H143" s="19"/>
      <c r="I143" s="20"/>
    </row>
    <row r="144" s="1" customFormat="1" ht="15" spans="1:9">
      <c r="A144" s="37">
        <v>9787547823460</v>
      </c>
      <c r="B144" s="38" t="s">
        <v>156</v>
      </c>
      <c r="C144" s="39">
        <v>60</v>
      </c>
      <c r="D144" s="40">
        <v>16</v>
      </c>
      <c r="E144" s="41">
        <v>2015.01</v>
      </c>
      <c r="F144" s="40" t="s">
        <v>12</v>
      </c>
      <c r="G144" s="36" t="s">
        <v>10</v>
      </c>
      <c r="H144" s="19"/>
      <c r="I144" s="20"/>
    </row>
    <row r="145" s="1" customFormat="1" ht="15" spans="1:9">
      <c r="A145" s="37">
        <v>9787547824269</v>
      </c>
      <c r="B145" s="38" t="s">
        <v>157</v>
      </c>
      <c r="C145" s="39">
        <v>60</v>
      </c>
      <c r="D145" s="40">
        <v>16</v>
      </c>
      <c r="E145" s="41">
        <v>2015.01</v>
      </c>
      <c r="F145" s="40" t="s">
        <v>12</v>
      </c>
      <c r="G145" s="36" t="s">
        <v>10</v>
      </c>
      <c r="H145" s="19"/>
      <c r="I145" s="20"/>
    </row>
    <row r="146" s="1" customFormat="1" ht="15" spans="1:9">
      <c r="A146" s="37">
        <v>9787547822784</v>
      </c>
      <c r="B146" s="38" t="s">
        <v>158</v>
      </c>
      <c r="C146" s="39">
        <v>52</v>
      </c>
      <c r="D146" s="40">
        <v>16</v>
      </c>
      <c r="E146" s="41">
        <v>2015.01</v>
      </c>
      <c r="F146" s="40" t="s">
        <v>12</v>
      </c>
      <c r="G146" s="36" t="s">
        <v>10</v>
      </c>
      <c r="H146" s="19"/>
      <c r="I146" s="20"/>
    </row>
    <row r="147" s="1" customFormat="1" ht="15" spans="1:9">
      <c r="A147" s="37">
        <v>9787547822692</v>
      </c>
      <c r="B147" s="38" t="s">
        <v>159</v>
      </c>
      <c r="C147" s="39">
        <v>58</v>
      </c>
      <c r="D147" s="40">
        <v>16</v>
      </c>
      <c r="E147" s="41">
        <v>2015.01</v>
      </c>
      <c r="F147" s="40" t="s">
        <v>12</v>
      </c>
      <c r="G147" s="36" t="s">
        <v>10</v>
      </c>
      <c r="H147" s="19"/>
      <c r="I147" s="20"/>
    </row>
    <row r="148" s="9" customFormat="1" ht="15" spans="1:9">
      <c r="A148" s="65">
        <v>9787547857199</v>
      </c>
      <c r="B148" s="66" t="s">
        <v>160</v>
      </c>
      <c r="C148" s="67">
        <v>148</v>
      </c>
      <c r="D148" s="68">
        <v>16</v>
      </c>
      <c r="E148" s="73">
        <v>2022.09</v>
      </c>
      <c r="F148" s="69" t="s">
        <v>12</v>
      </c>
      <c r="G148" s="36"/>
      <c r="H148" s="19"/>
      <c r="I148" s="20"/>
    </row>
    <row r="149" ht="25.8" spans="1:7">
      <c r="A149" s="59" t="s">
        <v>161</v>
      </c>
      <c r="B149" s="59"/>
      <c r="C149" s="59"/>
      <c r="D149" s="59"/>
      <c r="E149" s="59"/>
      <c r="F149" s="59"/>
      <c r="G149" s="36" t="s">
        <v>10</v>
      </c>
    </row>
    <row r="150" ht="20.4" spans="1:7">
      <c r="A150" s="75" t="s">
        <v>162</v>
      </c>
      <c r="B150" s="75"/>
      <c r="C150" s="75"/>
      <c r="D150" s="75"/>
      <c r="E150" s="75"/>
      <c r="F150" s="75"/>
      <c r="G150" s="36" t="s">
        <v>10</v>
      </c>
    </row>
    <row r="151" s="7" customFormat="1" ht="15" spans="1:9">
      <c r="A151" s="78" t="s">
        <v>2</v>
      </c>
      <c r="B151" s="77" t="s">
        <v>3</v>
      </c>
      <c r="C151" s="62" t="s">
        <v>4</v>
      </c>
      <c r="D151" s="33" t="s">
        <v>5</v>
      </c>
      <c r="E151" s="63" t="s">
        <v>6</v>
      </c>
      <c r="F151" s="33" t="s">
        <v>7</v>
      </c>
      <c r="G151" s="36" t="s">
        <v>10</v>
      </c>
      <c r="H151" s="19"/>
      <c r="I151" s="20"/>
    </row>
    <row r="152" s="9" customFormat="1" ht="15" spans="1:9">
      <c r="A152" s="43">
        <v>9787547854952</v>
      </c>
      <c r="B152" s="77" t="s">
        <v>163</v>
      </c>
      <c r="C152" s="30">
        <v>195</v>
      </c>
      <c r="D152" s="31">
        <v>16</v>
      </c>
      <c r="E152" s="32">
        <v>2022.03</v>
      </c>
      <c r="F152" s="31" t="s">
        <v>22</v>
      </c>
      <c r="G152" s="36"/>
      <c r="H152" s="19"/>
      <c r="I152" s="20"/>
    </row>
    <row r="153" s="9" customFormat="1" ht="15" spans="1:9">
      <c r="A153" s="43">
        <v>9787547856963</v>
      </c>
      <c r="B153" s="77" t="s">
        <v>164</v>
      </c>
      <c r="C153" s="30">
        <v>185</v>
      </c>
      <c r="D153" s="31" t="s">
        <v>81</v>
      </c>
      <c r="E153" s="32">
        <v>2022.07</v>
      </c>
      <c r="F153" s="31" t="s">
        <v>22</v>
      </c>
      <c r="G153" s="36"/>
      <c r="H153" s="19"/>
      <c r="I153" s="20"/>
    </row>
    <row r="154" s="6" customFormat="1" ht="15" spans="1:9">
      <c r="A154" s="37">
        <v>9787547854587</v>
      </c>
      <c r="B154" s="38" t="s">
        <v>165</v>
      </c>
      <c r="C154" s="39">
        <v>120</v>
      </c>
      <c r="D154" s="40">
        <v>16</v>
      </c>
      <c r="E154" s="41">
        <v>2021.09</v>
      </c>
      <c r="F154" s="40" t="s">
        <v>12</v>
      </c>
      <c r="G154" s="36"/>
      <c r="H154" s="19"/>
      <c r="I154" s="20"/>
    </row>
    <row r="155" s="6" customFormat="1" ht="15" spans="1:9">
      <c r="A155" s="37">
        <v>9787547844915</v>
      </c>
      <c r="B155" s="38" t="s">
        <v>166</v>
      </c>
      <c r="C155" s="39">
        <v>120</v>
      </c>
      <c r="D155" s="40">
        <v>16</v>
      </c>
      <c r="E155" s="41">
        <v>2019.09</v>
      </c>
      <c r="F155" s="40" t="s">
        <v>22</v>
      </c>
      <c r="G155" s="36" t="s">
        <v>10</v>
      </c>
      <c r="H155" s="19"/>
      <c r="I155" s="20"/>
    </row>
    <row r="156" s="9" customFormat="1" ht="15" spans="1:9">
      <c r="A156" s="43">
        <v>9787547858363</v>
      </c>
      <c r="B156" s="77" t="s">
        <v>167</v>
      </c>
      <c r="C156" s="30">
        <v>295</v>
      </c>
      <c r="D156" s="31" t="s">
        <v>81</v>
      </c>
      <c r="E156" s="32">
        <v>2022.09</v>
      </c>
      <c r="F156" s="31" t="s">
        <v>22</v>
      </c>
      <c r="G156" s="36"/>
      <c r="H156" s="19"/>
      <c r="I156" s="20"/>
    </row>
    <row r="157" s="9" customFormat="1" ht="15" spans="1:9">
      <c r="A157" s="43">
        <v>9787547857076</v>
      </c>
      <c r="B157" s="77" t="s">
        <v>168</v>
      </c>
      <c r="C157" s="30">
        <v>98</v>
      </c>
      <c r="D157" s="31">
        <v>16</v>
      </c>
      <c r="E157" s="32">
        <v>2022.08</v>
      </c>
      <c r="F157" s="31" t="s">
        <v>22</v>
      </c>
      <c r="G157" s="36"/>
      <c r="H157" s="19"/>
      <c r="I157" s="20"/>
    </row>
    <row r="158" s="9" customFormat="1" ht="15" spans="1:9">
      <c r="A158" s="43">
        <v>9787547858189</v>
      </c>
      <c r="B158" s="77" t="s">
        <v>169</v>
      </c>
      <c r="C158" s="30">
        <v>290</v>
      </c>
      <c r="D158" s="31" t="s">
        <v>81</v>
      </c>
      <c r="E158" s="32">
        <v>2022.09</v>
      </c>
      <c r="F158" s="31" t="s">
        <v>22</v>
      </c>
      <c r="G158" s="36"/>
      <c r="H158" s="19"/>
      <c r="I158" s="20"/>
    </row>
    <row r="159" s="6" customFormat="1" ht="15" spans="1:9">
      <c r="A159" s="37">
        <v>9787547852422</v>
      </c>
      <c r="B159" s="38" t="s">
        <v>170</v>
      </c>
      <c r="C159" s="39">
        <v>80</v>
      </c>
      <c r="D159" s="40">
        <v>16</v>
      </c>
      <c r="E159" s="41">
        <v>2021.03</v>
      </c>
      <c r="F159" s="40" t="s">
        <v>12</v>
      </c>
      <c r="G159" s="36"/>
      <c r="H159" s="19"/>
      <c r="I159" s="20"/>
    </row>
    <row r="160" s="9" customFormat="1" ht="15" spans="1:9">
      <c r="A160" s="43">
        <v>9787547858288</v>
      </c>
      <c r="B160" s="77" t="s">
        <v>171</v>
      </c>
      <c r="C160" s="30">
        <v>105</v>
      </c>
      <c r="D160" s="31" t="s">
        <v>14</v>
      </c>
      <c r="E160" s="32">
        <v>2023.01</v>
      </c>
      <c r="F160" s="31" t="s">
        <v>22</v>
      </c>
      <c r="G160" s="64"/>
      <c r="H160" s="19"/>
      <c r="I160" s="20"/>
    </row>
    <row r="161" s="6" customFormat="1" ht="15" spans="1:9">
      <c r="A161" s="37">
        <v>9787547854433</v>
      </c>
      <c r="B161" s="38" t="s">
        <v>172</v>
      </c>
      <c r="C161" s="39">
        <v>80</v>
      </c>
      <c r="D161" s="40">
        <v>16</v>
      </c>
      <c r="E161" s="41">
        <v>2021.09</v>
      </c>
      <c r="F161" s="40" t="s">
        <v>12</v>
      </c>
      <c r="G161" s="36"/>
      <c r="H161" s="19"/>
      <c r="I161" s="20"/>
    </row>
    <row r="162" s="9" customFormat="1" ht="15" spans="1:9">
      <c r="A162" s="43">
        <v>9787547855768</v>
      </c>
      <c r="B162" s="77" t="s">
        <v>173</v>
      </c>
      <c r="C162" s="30">
        <v>85</v>
      </c>
      <c r="D162" s="31">
        <v>16</v>
      </c>
      <c r="E162" s="32">
        <v>2022.01</v>
      </c>
      <c r="F162" s="31" t="s">
        <v>12</v>
      </c>
      <c r="G162" s="36"/>
      <c r="H162" s="19"/>
      <c r="I162" s="20"/>
    </row>
    <row r="163" s="9" customFormat="1" ht="15" spans="1:9">
      <c r="A163" s="43">
        <v>9787547858271</v>
      </c>
      <c r="B163" s="77" t="s">
        <v>174</v>
      </c>
      <c r="C163" s="30">
        <v>115</v>
      </c>
      <c r="D163" s="31">
        <v>16</v>
      </c>
      <c r="E163" s="32">
        <v>2022.09</v>
      </c>
      <c r="F163" s="31" t="s">
        <v>22</v>
      </c>
      <c r="G163" s="36"/>
      <c r="H163" s="19"/>
      <c r="I163" s="20"/>
    </row>
    <row r="164" s="1" customFormat="1" ht="17.4" spans="1:9">
      <c r="A164" s="55" t="s">
        <v>175</v>
      </c>
      <c r="B164" s="58"/>
      <c r="C164" s="58"/>
      <c r="D164" s="58"/>
      <c r="E164" s="58"/>
      <c r="F164" s="58"/>
      <c r="G164" s="36" t="s">
        <v>10</v>
      </c>
      <c r="H164" s="19"/>
      <c r="I164" s="20"/>
    </row>
    <row r="165" s="9" customFormat="1" ht="15" spans="1:9">
      <c r="A165" s="43">
        <v>9787547859131</v>
      </c>
      <c r="B165" s="77" t="s">
        <v>176</v>
      </c>
      <c r="C165" s="30">
        <v>110</v>
      </c>
      <c r="D165" s="31" t="s">
        <v>14</v>
      </c>
      <c r="E165" s="32">
        <v>2023.01</v>
      </c>
      <c r="F165" s="31" t="s">
        <v>22</v>
      </c>
      <c r="G165" s="64"/>
      <c r="H165" s="19"/>
      <c r="I165" s="20"/>
    </row>
    <row r="166" s="9" customFormat="1" ht="15" spans="1:9">
      <c r="A166" s="43">
        <v>9787547859186</v>
      </c>
      <c r="B166" s="77" t="s">
        <v>177</v>
      </c>
      <c r="C166" s="30">
        <v>146</v>
      </c>
      <c r="D166" s="31" t="s">
        <v>14</v>
      </c>
      <c r="E166" s="32">
        <v>2023.01</v>
      </c>
      <c r="F166" s="31" t="s">
        <v>22</v>
      </c>
      <c r="G166" s="64"/>
      <c r="H166" s="19"/>
      <c r="I166" s="20"/>
    </row>
    <row r="167" s="9" customFormat="1" ht="15" spans="1:9">
      <c r="A167" s="43">
        <v>9787547859193</v>
      </c>
      <c r="B167" s="77" t="s">
        <v>178</v>
      </c>
      <c r="C167" s="30">
        <v>110</v>
      </c>
      <c r="D167" s="31" t="s">
        <v>14</v>
      </c>
      <c r="E167" s="32">
        <v>2023.01</v>
      </c>
      <c r="F167" s="31" t="s">
        <v>22</v>
      </c>
      <c r="G167" s="64"/>
      <c r="H167" s="19"/>
      <c r="I167" s="20"/>
    </row>
    <row r="168" s="9" customFormat="1" ht="15" spans="1:9">
      <c r="A168" s="43">
        <v>9787547859209</v>
      </c>
      <c r="B168" s="77" t="s">
        <v>179</v>
      </c>
      <c r="C168" s="30">
        <v>140</v>
      </c>
      <c r="D168" s="31" t="s">
        <v>14</v>
      </c>
      <c r="E168" s="32">
        <v>2023.01</v>
      </c>
      <c r="F168" s="31" t="s">
        <v>22</v>
      </c>
      <c r="G168" s="64"/>
      <c r="H168" s="19"/>
      <c r="I168" s="20"/>
    </row>
    <row r="169" s="9" customFormat="1" ht="17.4" spans="1:9">
      <c r="A169" s="55" t="s">
        <v>180</v>
      </c>
      <c r="B169" s="58"/>
      <c r="C169" s="58"/>
      <c r="D169" s="58"/>
      <c r="E169" s="58"/>
      <c r="F169" s="58"/>
      <c r="G169" s="36" t="s">
        <v>10</v>
      </c>
      <c r="H169" s="19"/>
      <c r="I169" s="20"/>
    </row>
    <row r="170" s="9" customFormat="1" ht="15" spans="1:9">
      <c r="A170" s="43">
        <v>9787547859834</v>
      </c>
      <c r="B170" s="77" t="s">
        <v>181</v>
      </c>
      <c r="C170" s="30">
        <v>220</v>
      </c>
      <c r="D170" s="31" t="s">
        <v>14</v>
      </c>
      <c r="E170" s="32">
        <v>2023.01</v>
      </c>
      <c r="F170" s="31" t="s">
        <v>12</v>
      </c>
      <c r="G170" s="64"/>
      <c r="H170" s="19"/>
      <c r="I170" s="20"/>
    </row>
    <row r="171" s="9" customFormat="1" ht="15" spans="1:9">
      <c r="A171" s="43">
        <v>9787547857434</v>
      </c>
      <c r="B171" s="77" t="s">
        <v>182</v>
      </c>
      <c r="C171" s="30">
        <v>128</v>
      </c>
      <c r="D171" s="31" t="s">
        <v>14</v>
      </c>
      <c r="E171" s="32">
        <v>2022.11</v>
      </c>
      <c r="F171" s="31" t="s">
        <v>12</v>
      </c>
      <c r="G171" s="64"/>
      <c r="H171" s="19"/>
      <c r="I171" s="20"/>
    </row>
    <row r="172" s="9" customFormat="1" ht="15" spans="1:9">
      <c r="A172" s="43">
        <v>9787547854457</v>
      </c>
      <c r="B172" s="77" t="s">
        <v>183</v>
      </c>
      <c r="C172" s="30">
        <v>240</v>
      </c>
      <c r="D172" s="31">
        <v>16</v>
      </c>
      <c r="E172" s="32">
        <v>2022.01</v>
      </c>
      <c r="F172" s="31" t="s">
        <v>22</v>
      </c>
      <c r="G172" s="64"/>
      <c r="H172" s="19"/>
      <c r="I172" s="20"/>
    </row>
    <row r="173" s="9" customFormat="1" ht="17.4" spans="1:9">
      <c r="A173" s="55" t="s">
        <v>184</v>
      </c>
      <c r="B173" s="58"/>
      <c r="C173" s="58"/>
      <c r="D173" s="58"/>
      <c r="E173" s="58"/>
      <c r="F173" s="58"/>
      <c r="G173" s="36" t="s">
        <v>10</v>
      </c>
      <c r="H173" s="19"/>
      <c r="I173" s="20"/>
    </row>
    <row r="174" s="3" customFormat="1" ht="15" spans="1:9">
      <c r="A174" s="37">
        <v>9787547847039</v>
      </c>
      <c r="B174" s="46" t="s">
        <v>185</v>
      </c>
      <c r="C174" s="47">
        <v>98</v>
      </c>
      <c r="D174" s="48">
        <v>16</v>
      </c>
      <c r="E174" s="70">
        <v>2020.01</v>
      </c>
      <c r="F174" s="49" t="s">
        <v>22</v>
      </c>
      <c r="G174" s="36" t="s">
        <v>10</v>
      </c>
      <c r="H174" s="19"/>
      <c r="I174" s="20"/>
    </row>
    <row r="175" s="6" customFormat="1" ht="15" spans="1:9">
      <c r="A175" s="37">
        <v>9787547843512</v>
      </c>
      <c r="B175" s="38" t="s">
        <v>186</v>
      </c>
      <c r="C175" s="39">
        <v>215</v>
      </c>
      <c r="D175" s="40">
        <v>16</v>
      </c>
      <c r="E175" s="41">
        <v>2019.08</v>
      </c>
      <c r="F175" s="40" t="s">
        <v>22</v>
      </c>
      <c r="G175" s="36" t="s">
        <v>10</v>
      </c>
      <c r="H175" s="19"/>
      <c r="I175" s="20"/>
    </row>
    <row r="176" s="6" customFormat="1" ht="15" spans="1:9">
      <c r="A176" s="37">
        <v>9787547843581</v>
      </c>
      <c r="B176" s="38" t="s">
        <v>187</v>
      </c>
      <c r="C176" s="39">
        <v>170</v>
      </c>
      <c r="D176" s="40">
        <v>16</v>
      </c>
      <c r="E176" s="41">
        <v>2019.07</v>
      </c>
      <c r="F176" s="40" t="s">
        <v>22</v>
      </c>
      <c r="G176" s="36" t="s">
        <v>10</v>
      </c>
      <c r="H176" s="19"/>
      <c r="I176" s="20"/>
    </row>
    <row r="177" s="6" customFormat="1" ht="15" spans="1:9">
      <c r="A177" s="37">
        <v>9787547843574</v>
      </c>
      <c r="B177" s="38" t="s">
        <v>188</v>
      </c>
      <c r="C177" s="39">
        <v>248</v>
      </c>
      <c r="D177" s="40">
        <v>16</v>
      </c>
      <c r="E177" s="41">
        <v>2019.07</v>
      </c>
      <c r="F177" s="40" t="s">
        <v>22</v>
      </c>
      <c r="G177" s="36" t="s">
        <v>10</v>
      </c>
      <c r="H177" s="19"/>
      <c r="I177" s="20"/>
    </row>
    <row r="178" s="6" customFormat="1" ht="15" spans="1:9">
      <c r="A178" s="37">
        <v>9787547843505</v>
      </c>
      <c r="B178" s="38" t="s">
        <v>189</v>
      </c>
      <c r="C178" s="39">
        <v>180</v>
      </c>
      <c r="D178" s="40">
        <v>16</v>
      </c>
      <c r="E178" s="41">
        <v>2019.07</v>
      </c>
      <c r="F178" s="40" t="s">
        <v>22</v>
      </c>
      <c r="G178" s="36" t="s">
        <v>10</v>
      </c>
      <c r="H178" s="19"/>
      <c r="I178" s="20"/>
    </row>
    <row r="179" s="6" customFormat="1" ht="15" spans="1:9">
      <c r="A179" s="37">
        <v>9787547843529</v>
      </c>
      <c r="B179" s="38" t="s">
        <v>190</v>
      </c>
      <c r="C179" s="39">
        <v>145</v>
      </c>
      <c r="D179" s="40">
        <v>16</v>
      </c>
      <c r="E179" s="41">
        <v>2019.07</v>
      </c>
      <c r="F179" s="40" t="s">
        <v>22</v>
      </c>
      <c r="G179" s="36" t="s">
        <v>10</v>
      </c>
      <c r="H179" s="19"/>
      <c r="I179" s="20"/>
    </row>
    <row r="180" s="6" customFormat="1" ht="15" spans="1:9">
      <c r="A180" s="37">
        <v>9787547843536</v>
      </c>
      <c r="B180" s="38" t="s">
        <v>191</v>
      </c>
      <c r="C180" s="39">
        <v>190</v>
      </c>
      <c r="D180" s="40">
        <v>16</v>
      </c>
      <c r="E180" s="41">
        <v>2019.07</v>
      </c>
      <c r="F180" s="40" t="s">
        <v>22</v>
      </c>
      <c r="G180" s="36" t="s">
        <v>10</v>
      </c>
      <c r="H180" s="19"/>
      <c r="I180" s="20"/>
    </row>
    <row r="181" s="7" customFormat="1" ht="17.4" spans="1:9">
      <c r="A181" s="55" t="s">
        <v>192</v>
      </c>
      <c r="B181" s="58"/>
      <c r="C181" s="58"/>
      <c r="D181" s="58"/>
      <c r="E181" s="58"/>
      <c r="F181" s="58"/>
      <c r="G181" s="36" t="s">
        <v>10</v>
      </c>
      <c r="H181" s="19"/>
      <c r="I181" s="20"/>
    </row>
    <row r="182" s="3" customFormat="1" ht="15" spans="1:9">
      <c r="A182" s="37">
        <v>9787547852477</v>
      </c>
      <c r="B182" s="46" t="s">
        <v>193</v>
      </c>
      <c r="C182" s="47">
        <v>120</v>
      </c>
      <c r="D182" s="48">
        <v>16</v>
      </c>
      <c r="E182" s="70">
        <v>2021.03</v>
      </c>
      <c r="F182" s="49" t="s">
        <v>22</v>
      </c>
      <c r="G182" s="36"/>
      <c r="H182" s="19"/>
      <c r="I182" s="20"/>
    </row>
    <row r="183" s="3" customFormat="1" ht="15" spans="1:9">
      <c r="A183" s="37">
        <v>9787547846087</v>
      </c>
      <c r="B183" s="46" t="s">
        <v>194</v>
      </c>
      <c r="C183" s="47">
        <v>150</v>
      </c>
      <c r="D183" s="48">
        <v>16</v>
      </c>
      <c r="E183" s="70">
        <v>2020.01</v>
      </c>
      <c r="F183" s="49" t="s">
        <v>22</v>
      </c>
      <c r="G183" s="36" t="s">
        <v>10</v>
      </c>
      <c r="H183" s="19"/>
      <c r="I183" s="20"/>
    </row>
    <row r="184" s="6" customFormat="1" ht="15" spans="1:9">
      <c r="A184" s="37">
        <v>9787547844885</v>
      </c>
      <c r="B184" s="38" t="s">
        <v>195</v>
      </c>
      <c r="C184" s="39">
        <v>115</v>
      </c>
      <c r="D184" s="40">
        <v>16</v>
      </c>
      <c r="E184" s="41">
        <v>2019.09</v>
      </c>
      <c r="F184" s="40" t="s">
        <v>22</v>
      </c>
      <c r="G184" s="36" t="s">
        <v>10</v>
      </c>
      <c r="H184" s="19"/>
      <c r="I184" s="20"/>
    </row>
    <row r="185" s="1" customFormat="1" ht="15" spans="1:9">
      <c r="A185" s="37">
        <v>9787547843277</v>
      </c>
      <c r="B185" s="38" t="s">
        <v>196</v>
      </c>
      <c r="C185" s="39">
        <v>95</v>
      </c>
      <c r="D185" s="40">
        <v>16</v>
      </c>
      <c r="E185" s="41">
        <v>2019.05</v>
      </c>
      <c r="F185" s="40" t="s">
        <v>22</v>
      </c>
      <c r="G185" s="36" t="s">
        <v>10</v>
      </c>
      <c r="H185" s="19"/>
      <c r="I185" s="20"/>
    </row>
    <row r="186" s="1" customFormat="1" ht="15" spans="1:9">
      <c r="A186" s="37">
        <v>9787547841259</v>
      </c>
      <c r="B186" s="38" t="s">
        <v>197</v>
      </c>
      <c r="C186" s="39">
        <v>150</v>
      </c>
      <c r="D186" s="40">
        <v>16</v>
      </c>
      <c r="E186" s="41">
        <v>2019.01</v>
      </c>
      <c r="F186" s="40" t="s">
        <v>22</v>
      </c>
      <c r="G186" s="36" t="s">
        <v>10</v>
      </c>
      <c r="H186" s="19"/>
      <c r="I186" s="20"/>
    </row>
    <row r="187" s="1" customFormat="1" ht="15" spans="1:9">
      <c r="A187" s="37">
        <v>9787547841877</v>
      </c>
      <c r="B187" s="38" t="s">
        <v>198</v>
      </c>
      <c r="C187" s="39">
        <v>78</v>
      </c>
      <c r="D187" s="40">
        <v>16</v>
      </c>
      <c r="E187" s="41">
        <v>2019.01</v>
      </c>
      <c r="F187" s="40" t="s">
        <v>22</v>
      </c>
      <c r="G187" s="36" t="s">
        <v>10</v>
      </c>
      <c r="H187" s="19"/>
      <c r="I187" s="20"/>
    </row>
    <row r="188" s="1" customFormat="1" ht="15" spans="1:9">
      <c r="A188" s="37">
        <v>9787547840863</v>
      </c>
      <c r="B188" s="38" t="s">
        <v>199</v>
      </c>
      <c r="C188" s="39">
        <v>98</v>
      </c>
      <c r="D188" s="40">
        <v>16</v>
      </c>
      <c r="E188" s="41">
        <v>2019.01</v>
      </c>
      <c r="F188" s="40" t="s">
        <v>22</v>
      </c>
      <c r="G188" s="36" t="s">
        <v>10</v>
      </c>
      <c r="H188" s="19"/>
      <c r="I188" s="20"/>
    </row>
    <row r="189" s="1" customFormat="1" ht="15" spans="1:9">
      <c r="A189" s="37">
        <v>9787547842034</v>
      </c>
      <c r="B189" s="38" t="s">
        <v>200</v>
      </c>
      <c r="C189" s="39">
        <v>160</v>
      </c>
      <c r="D189" s="40">
        <v>16</v>
      </c>
      <c r="E189" s="41">
        <v>2019.01</v>
      </c>
      <c r="F189" s="40" t="s">
        <v>22</v>
      </c>
      <c r="G189" s="36" t="s">
        <v>10</v>
      </c>
      <c r="H189" s="19"/>
      <c r="I189" s="20"/>
    </row>
    <row r="190" s="9" customFormat="1" ht="15" spans="1:9">
      <c r="A190" s="43">
        <v>9787547839508</v>
      </c>
      <c r="B190" s="77" t="s">
        <v>201</v>
      </c>
      <c r="C190" s="30">
        <v>280</v>
      </c>
      <c r="D190" s="31">
        <v>16</v>
      </c>
      <c r="E190" s="32">
        <v>2022.02</v>
      </c>
      <c r="F190" s="31" t="s">
        <v>22</v>
      </c>
      <c r="G190" s="36"/>
      <c r="H190" s="19"/>
      <c r="I190" s="20"/>
    </row>
    <row r="191" s="9" customFormat="1" ht="15" spans="1:9">
      <c r="A191" s="43">
        <v>9787547856239</v>
      </c>
      <c r="B191" s="77" t="s">
        <v>202</v>
      </c>
      <c r="C191" s="30">
        <v>280</v>
      </c>
      <c r="D191" s="31">
        <v>16</v>
      </c>
      <c r="E191" s="32">
        <v>2022.01</v>
      </c>
      <c r="F191" s="31" t="s">
        <v>22</v>
      </c>
      <c r="G191" s="36"/>
      <c r="H191" s="19"/>
      <c r="I191" s="20"/>
    </row>
    <row r="192" s="9" customFormat="1" ht="15" spans="1:9">
      <c r="A192" s="43">
        <v>9787547855751</v>
      </c>
      <c r="B192" s="77" t="s">
        <v>203</v>
      </c>
      <c r="C192" s="30">
        <v>280</v>
      </c>
      <c r="D192" s="31">
        <v>16</v>
      </c>
      <c r="E192" s="32">
        <v>2022.01</v>
      </c>
      <c r="F192" s="31" t="s">
        <v>22</v>
      </c>
      <c r="G192" s="36"/>
      <c r="H192" s="19"/>
      <c r="I192" s="20"/>
    </row>
    <row r="193" s="6" customFormat="1" ht="15" spans="1:9">
      <c r="A193" s="37">
        <v>9787547854617</v>
      </c>
      <c r="B193" s="38" t="s">
        <v>204</v>
      </c>
      <c r="C193" s="39">
        <v>280</v>
      </c>
      <c r="D193" s="40">
        <v>16</v>
      </c>
      <c r="E193" s="41">
        <v>2021.09</v>
      </c>
      <c r="F193" s="40" t="s">
        <v>22</v>
      </c>
      <c r="G193" s="36"/>
      <c r="H193" s="19"/>
      <c r="I193" s="20"/>
    </row>
    <row r="194" s="1" customFormat="1" ht="37" customHeight="1" spans="1:9">
      <c r="A194" s="79" t="s">
        <v>205</v>
      </c>
      <c r="B194" s="80"/>
      <c r="C194" s="80"/>
      <c r="D194" s="80"/>
      <c r="E194" s="80"/>
      <c r="F194" s="80"/>
      <c r="G194" s="36" t="s">
        <v>10</v>
      </c>
      <c r="H194" s="19"/>
      <c r="I194" s="20"/>
    </row>
    <row r="195" s="1" customFormat="1" ht="15" spans="1:9">
      <c r="A195" s="37">
        <v>9787547840191</v>
      </c>
      <c r="B195" s="38" t="s">
        <v>206</v>
      </c>
      <c r="C195" s="39">
        <v>150</v>
      </c>
      <c r="D195" s="40" t="s">
        <v>81</v>
      </c>
      <c r="E195" s="41">
        <v>2018.04</v>
      </c>
      <c r="F195" s="40" t="s">
        <v>22</v>
      </c>
      <c r="G195" s="36" t="s">
        <v>10</v>
      </c>
      <c r="H195" s="19"/>
      <c r="I195" s="20"/>
    </row>
    <row r="196" s="1" customFormat="1" ht="15" spans="1:9">
      <c r="A196" s="37">
        <v>9787547837948</v>
      </c>
      <c r="B196" s="38" t="s">
        <v>207</v>
      </c>
      <c r="C196" s="39">
        <v>150</v>
      </c>
      <c r="D196" s="40" t="s">
        <v>81</v>
      </c>
      <c r="E196" s="41">
        <v>2018.01</v>
      </c>
      <c r="F196" s="40" t="s">
        <v>12</v>
      </c>
      <c r="G196" s="36" t="s">
        <v>10</v>
      </c>
      <c r="H196" s="19"/>
      <c r="I196" s="20"/>
    </row>
    <row r="197" s="1" customFormat="1" ht="15" spans="1:9">
      <c r="A197" s="37">
        <v>9787547833735</v>
      </c>
      <c r="B197" s="38" t="s">
        <v>208</v>
      </c>
      <c r="C197" s="39">
        <v>150</v>
      </c>
      <c r="D197" s="40" t="s">
        <v>81</v>
      </c>
      <c r="E197" s="41">
        <v>2017.03</v>
      </c>
      <c r="F197" s="40" t="s">
        <v>12</v>
      </c>
      <c r="G197" s="36" t="s">
        <v>10</v>
      </c>
      <c r="H197" s="19"/>
      <c r="I197" s="20"/>
    </row>
    <row r="198" s="7" customFormat="1" ht="17.4" spans="1:9">
      <c r="A198" s="55" t="s">
        <v>209</v>
      </c>
      <c r="B198" s="58"/>
      <c r="C198" s="58"/>
      <c r="D198" s="58"/>
      <c r="E198" s="58"/>
      <c r="F198" s="58"/>
      <c r="G198" s="36" t="s">
        <v>10</v>
      </c>
      <c r="H198" s="19"/>
      <c r="I198" s="20"/>
    </row>
    <row r="199" s="3" customFormat="1" ht="15" spans="1:9">
      <c r="A199" s="37">
        <v>9787547851753</v>
      </c>
      <c r="B199" s="38" t="s">
        <v>210</v>
      </c>
      <c r="C199" s="39">
        <v>180</v>
      </c>
      <c r="D199" s="40">
        <v>16</v>
      </c>
      <c r="E199" s="41">
        <v>2021.01</v>
      </c>
      <c r="F199" s="40" t="s">
        <v>22</v>
      </c>
      <c r="G199" s="36"/>
      <c r="H199" s="19"/>
      <c r="I199" s="20"/>
    </row>
    <row r="200" s="6" customFormat="1" ht="15" spans="1:9">
      <c r="A200" s="37">
        <v>9787547844311</v>
      </c>
      <c r="B200" s="38" t="s">
        <v>211</v>
      </c>
      <c r="C200" s="39">
        <v>200</v>
      </c>
      <c r="D200" s="40">
        <v>16</v>
      </c>
      <c r="E200" s="41">
        <v>2019.1</v>
      </c>
      <c r="F200" s="40" t="s">
        <v>22</v>
      </c>
      <c r="G200" s="36" t="s">
        <v>10</v>
      </c>
      <c r="H200" s="19"/>
      <c r="I200" s="20"/>
    </row>
    <row r="201" s="1" customFormat="1" ht="17.4" spans="1:9">
      <c r="A201" s="55" t="s">
        <v>212</v>
      </c>
      <c r="B201" s="58"/>
      <c r="C201" s="58"/>
      <c r="D201" s="58"/>
      <c r="E201" s="58"/>
      <c r="F201" s="58"/>
      <c r="G201" s="36" t="s">
        <v>10</v>
      </c>
      <c r="H201" s="19"/>
      <c r="I201" s="20"/>
    </row>
    <row r="202" s="3" customFormat="1" ht="15" spans="1:9">
      <c r="A202" s="37">
        <v>9787547849033</v>
      </c>
      <c r="B202" s="38" t="s">
        <v>213</v>
      </c>
      <c r="C202" s="39">
        <v>180</v>
      </c>
      <c r="D202" s="40">
        <v>16</v>
      </c>
      <c r="E202" s="41">
        <v>2020.07</v>
      </c>
      <c r="F202" s="40" t="s">
        <v>22</v>
      </c>
      <c r="G202" s="36" t="s">
        <v>10</v>
      </c>
      <c r="H202" s="19"/>
      <c r="I202" s="20"/>
    </row>
    <row r="203" s="3" customFormat="1" ht="15" spans="1:9">
      <c r="A203" s="37">
        <v>9787547846056</v>
      </c>
      <c r="B203" s="38" t="s">
        <v>214</v>
      </c>
      <c r="C203" s="39">
        <v>180</v>
      </c>
      <c r="D203" s="40">
        <v>16</v>
      </c>
      <c r="E203" s="41">
        <v>2020.01</v>
      </c>
      <c r="F203" s="40" t="s">
        <v>22</v>
      </c>
      <c r="G203" s="36" t="s">
        <v>10</v>
      </c>
      <c r="H203" s="19"/>
      <c r="I203" s="20"/>
    </row>
    <row r="204" s="1" customFormat="1" ht="15" spans="1:9">
      <c r="A204" s="37">
        <v>9787547842386</v>
      </c>
      <c r="B204" s="38" t="s">
        <v>215</v>
      </c>
      <c r="C204" s="39">
        <v>160</v>
      </c>
      <c r="D204" s="40">
        <v>16</v>
      </c>
      <c r="E204" s="41">
        <v>2019.02</v>
      </c>
      <c r="F204" s="40" t="s">
        <v>22</v>
      </c>
      <c r="G204" s="36" t="s">
        <v>10</v>
      </c>
      <c r="H204" s="19"/>
      <c r="I204" s="20"/>
    </row>
    <row r="205" s="1" customFormat="1" ht="20.4" spans="1:9">
      <c r="A205" s="74" t="s">
        <v>216</v>
      </c>
      <c r="B205" s="75"/>
      <c r="C205" s="75"/>
      <c r="D205" s="75"/>
      <c r="E205" s="75"/>
      <c r="F205" s="75"/>
      <c r="G205" s="36" t="s">
        <v>10</v>
      </c>
      <c r="H205" s="19"/>
      <c r="I205" s="20"/>
    </row>
    <row r="206" s="9" customFormat="1" ht="15" spans="1:9">
      <c r="A206" s="43">
        <v>9787547858509</v>
      </c>
      <c r="B206" s="77" t="s">
        <v>217</v>
      </c>
      <c r="C206" s="30">
        <v>60</v>
      </c>
      <c r="D206" s="31">
        <v>16</v>
      </c>
      <c r="E206" s="32">
        <v>2022.1</v>
      </c>
      <c r="F206" s="31" t="s">
        <v>12</v>
      </c>
      <c r="G206" s="36"/>
      <c r="H206" s="19"/>
      <c r="I206" s="20"/>
    </row>
    <row r="207" s="3" customFormat="1" ht="15" spans="1:9">
      <c r="A207" s="37">
        <v>9787547854570</v>
      </c>
      <c r="B207" s="38" t="s">
        <v>218</v>
      </c>
      <c r="C207" s="39">
        <v>180</v>
      </c>
      <c r="D207" s="40">
        <v>16</v>
      </c>
      <c r="E207" s="41">
        <v>2021.09</v>
      </c>
      <c r="F207" s="40" t="s">
        <v>22</v>
      </c>
      <c r="G207" s="36"/>
      <c r="H207" s="19"/>
      <c r="I207" s="20"/>
    </row>
    <row r="208" s="9" customFormat="1" ht="15" spans="1:9">
      <c r="A208" s="43">
        <v>9787547859797</v>
      </c>
      <c r="B208" s="77" t="s">
        <v>219</v>
      </c>
      <c r="C208" s="30">
        <v>95</v>
      </c>
      <c r="D208" s="31" t="s">
        <v>14</v>
      </c>
      <c r="E208" s="32">
        <v>2023.01</v>
      </c>
      <c r="F208" s="31" t="s">
        <v>12</v>
      </c>
      <c r="G208" s="36"/>
      <c r="H208" s="19"/>
      <c r="I208" s="20"/>
    </row>
    <row r="209" s="3" customFormat="1" ht="15" spans="1:9">
      <c r="A209" s="37">
        <v>9787547854662</v>
      </c>
      <c r="B209" s="38" t="s">
        <v>220</v>
      </c>
      <c r="C209" s="39">
        <v>280</v>
      </c>
      <c r="D209" s="40" t="s">
        <v>81</v>
      </c>
      <c r="E209" s="41">
        <v>2021.1</v>
      </c>
      <c r="F209" s="40" t="s">
        <v>22</v>
      </c>
      <c r="G209" s="36"/>
      <c r="H209" s="19"/>
      <c r="I209" s="20"/>
    </row>
    <row r="210" s="3" customFormat="1" ht="15" spans="1:9">
      <c r="A210" s="37">
        <v>9787547851487</v>
      </c>
      <c r="B210" s="38" t="s">
        <v>221</v>
      </c>
      <c r="C210" s="39">
        <v>280</v>
      </c>
      <c r="D210" s="40" t="s">
        <v>81</v>
      </c>
      <c r="E210" s="41">
        <v>2021.01</v>
      </c>
      <c r="F210" s="40" t="s">
        <v>22</v>
      </c>
      <c r="G210" s="36"/>
      <c r="H210" s="19"/>
      <c r="I210" s="20"/>
    </row>
    <row r="211" s="1" customFormat="1" ht="17.4" spans="1:9">
      <c r="A211" s="79" t="s">
        <v>222</v>
      </c>
      <c r="B211" s="80"/>
      <c r="C211" s="80"/>
      <c r="D211" s="80"/>
      <c r="E211" s="80"/>
      <c r="F211" s="80"/>
      <c r="G211" s="36" t="s">
        <v>10</v>
      </c>
      <c r="H211" s="19"/>
      <c r="I211" s="20"/>
    </row>
    <row r="212" s="3" customFormat="1" ht="15" spans="1:9">
      <c r="A212" s="37">
        <v>9787547851036</v>
      </c>
      <c r="B212" s="38" t="s">
        <v>223</v>
      </c>
      <c r="C212" s="39">
        <v>128</v>
      </c>
      <c r="D212" s="40">
        <v>16</v>
      </c>
      <c r="E212" s="41">
        <v>2020.12</v>
      </c>
      <c r="F212" s="40" t="s">
        <v>22</v>
      </c>
      <c r="G212" s="36"/>
      <c r="H212" s="19"/>
      <c r="I212" s="20"/>
    </row>
    <row r="213" s="3" customFormat="1" ht="15" spans="1:9">
      <c r="A213" s="37">
        <v>9787547851067</v>
      </c>
      <c r="B213" s="38" t="s">
        <v>224</v>
      </c>
      <c r="C213" s="39">
        <v>190</v>
      </c>
      <c r="D213" s="40">
        <v>16</v>
      </c>
      <c r="E213" s="41">
        <v>2020.11</v>
      </c>
      <c r="F213" s="40" t="s">
        <v>22</v>
      </c>
      <c r="G213" s="36"/>
      <c r="H213" s="19"/>
      <c r="I213" s="20"/>
    </row>
    <row r="214" s="3" customFormat="1" ht="15" spans="1:9">
      <c r="A214" s="37">
        <v>9787547851043</v>
      </c>
      <c r="B214" s="38" t="s">
        <v>225</v>
      </c>
      <c r="C214" s="39">
        <v>128</v>
      </c>
      <c r="D214" s="40">
        <v>16</v>
      </c>
      <c r="E214" s="41">
        <v>2020.1</v>
      </c>
      <c r="F214" s="40" t="s">
        <v>22</v>
      </c>
      <c r="G214" s="36"/>
      <c r="H214" s="19"/>
      <c r="I214" s="20"/>
    </row>
    <row r="215" s="3" customFormat="1" ht="15" spans="1:9">
      <c r="A215" s="37">
        <v>9787547847756</v>
      </c>
      <c r="B215" s="38" t="s">
        <v>226</v>
      </c>
      <c r="C215" s="39">
        <v>260</v>
      </c>
      <c r="D215" s="40">
        <v>16</v>
      </c>
      <c r="E215" s="41">
        <v>2020.08</v>
      </c>
      <c r="F215" s="40" t="s">
        <v>22</v>
      </c>
      <c r="G215" s="36"/>
      <c r="H215" s="19"/>
      <c r="I215" s="20"/>
    </row>
    <row r="216" s="3" customFormat="1" ht="15" spans="1:9">
      <c r="A216" s="37">
        <v>9787547850831</v>
      </c>
      <c r="B216" s="38" t="s">
        <v>227</v>
      </c>
      <c r="C216" s="39">
        <v>148</v>
      </c>
      <c r="D216" s="40">
        <v>16</v>
      </c>
      <c r="E216" s="41">
        <v>2020.1</v>
      </c>
      <c r="F216" s="40" t="s">
        <v>22</v>
      </c>
      <c r="G216" s="36"/>
      <c r="H216" s="19"/>
      <c r="I216" s="20"/>
    </row>
    <row r="217" s="3" customFormat="1" ht="15" spans="1:9">
      <c r="A217" s="37">
        <v>9787547850442</v>
      </c>
      <c r="B217" s="38" t="s">
        <v>228</v>
      </c>
      <c r="C217" s="39">
        <v>260</v>
      </c>
      <c r="D217" s="40">
        <v>16</v>
      </c>
      <c r="E217" s="41">
        <v>2020.1</v>
      </c>
      <c r="F217" s="40" t="s">
        <v>22</v>
      </c>
      <c r="G217" s="36"/>
      <c r="H217" s="19"/>
      <c r="I217" s="20"/>
    </row>
    <row r="218" s="3" customFormat="1" ht="15" spans="1:9">
      <c r="A218" s="37">
        <v>9787547849453</v>
      </c>
      <c r="B218" s="38" t="s">
        <v>229</v>
      </c>
      <c r="C218" s="39">
        <v>180</v>
      </c>
      <c r="D218" s="40">
        <v>16</v>
      </c>
      <c r="E218" s="41">
        <v>2020.09</v>
      </c>
      <c r="F218" s="40" t="s">
        <v>22</v>
      </c>
      <c r="G218" s="36"/>
      <c r="H218" s="19"/>
      <c r="I218" s="20"/>
    </row>
    <row r="219" s="3" customFormat="1" ht="15" spans="1:9">
      <c r="A219" s="37">
        <v>9787547849156</v>
      </c>
      <c r="B219" s="38" t="s">
        <v>230</v>
      </c>
      <c r="C219" s="39">
        <v>98</v>
      </c>
      <c r="D219" s="40">
        <v>16</v>
      </c>
      <c r="E219" s="41">
        <v>2020.07</v>
      </c>
      <c r="F219" s="40" t="s">
        <v>22</v>
      </c>
      <c r="G219" s="36" t="s">
        <v>10</v>
      </c>
      <c r="H219" s="19"/>
      <c r="I219" s="20"/>
    </row>
    <row r="220" s="3" customFormat="1" ht="15" spans="1:9">
      <c r="A220" s="37">
        <v>9787547846018</v>
      </c>
      <c r="B220" s="38" t="s">
        <v>231</v>
      </c>
      <c r="C220" s="39">
        <v>220</v>
      </c>
      <c r="D220" s="40">
        <v>16</v>
      </c>
      <c r="E220" s="41">
        <v>2020.06</v>
      </c>
      <c r="F220" s="40" t="s">
        <v>22</v>
      </c>
      <c r="G220" s="36" t="s">
        <v>10</v>
      </c>
      <c r="H220" s="19"/>
      <c r="I220" s="20"/>
    </row>
    <row r="221" s="1" customFormat="1" ht="15" spans="1:9">
      <c r="A221" s="37">
        <v>9787547841730</v>
      </c>
      <c r="B221" s="38" t="s">
        <v>232</v>
      </c>
      <c r="C221" s="39">
        <v>198</v>
      </c>
      <c r="D221" s="40">
        <v>16</v>
      </c>
      <c r="E221" s="41" t="s">
        <v>233</v>
      </c>
      <c r="F221" s="40" t="s">
        <v>22</v>
      </c>
      <c r="G221" s="36" t="s">
        <v>10</v>
      </c>
      <c r="H221" s="19"/>
      <c r="I221" s="20"/>
    </row>
    <row r="222" spans="1:6">
      <c r="A222" s="37">
        <v>9787547842591</v>
      </c>
      <c r="B222" s="38" t="s">
        <v>234</v>
      </c>
      <c r="C222" s="39">
        <v>268</v>
      </c>
      <c r="D222" s="40">
        <v>16</v>
      </c>
      <c r="E222" s="41">
        <v>2019.01</v>
      </c>
      <c r="F222" s="40" t="s">
        <v>22</v>
      </c>
    </row>
    <row r="223" spans="1:6">
      <c r="A223" s="37">
        <v>9787547842577</v>
      </c>
      <c r="B223" s="38" t="s">
        <v>235</v>
      </c>
      <c r="C223" s="39">
        <v>150</v>
      </c>
      <c r="D223" s="40">
        <v>16</v>
      </c>
      <c r="E223" s="41">
        <v>2019.01</v>
      </c>
      <c r="F223" s="40" t="s">
        <v>22</v>
      </c>
    </row>
    <row r="224" s="1" customFormat="1" ht="15" spans="1:9">
      <c r="A224" s="37">
        <v>9787547834053</v>
      </c>
      <c r="B224" s="38" t="s">
        <v>236</v>
      </c>
      <c r="C224" s="39">
        <v>198</v>
      </c>
      <c r="D224" s="40">
        <v>16</v>
      </c>
      <c r="E224" s="41">
        <v>2017.03</v>
      </c>
      <c r="F224" s="40" t="s">
        <v>22</v>
      </c>
      <c r="G224" s="36" t="s">
        <v>10</v>
      </c>
      <c r="H224" s="19"/>
      <c r="I224" s="20"/>
    </row>
    <row r="225" s="1" customFormat="1" ht="15" spans="1:9">
      <c r="A225" s="37">
        <v>9787547838846</v>
      </c>
      <c r="B225" s="38" t="s">
        <v>237</v>
      </c>
      <c r="C225" s="39">
        <v>98</v>
      </c>
      <c r="D225" s="40">
        <v>16</v>
      </c>
      <c r="E225" s="41">
        <v>2018.01</v>
      </c>
      <c r="F225" s="40" t="s">
        <v>22</v>
      </c>
      <c r="G225" s="36" t="s">
        <v>10</v>
      </c>
      <c r="H225" s="19"/>
      <c r="I225" s="20"/>
    </row>
    <row r="226" s="1" customFormat="1" ht="15" spans="1:9">
      <c r="A226" s="37">
        <v>9787547836484</v>
      </c>
      <c r="B226" s="38" t="s">
        <v>238</v>
      </c>
      <c r="C226" s="39">
        <v>98</v>
      </c>
      <c r="D226" s="40">
        <v>16</v>
      </c>
      <c r="E226" s="41">
        <v>2017.1</v>
      </c>
      <c r="F226" s="40" t="s">
        <v>22</v>
      </c>
      <c r="G226" s="36" t="s">
        <v>10</v>
      </c>
      <c r="H226" s="19"/>
      <c r="I226" s="20"/>
    </row>
    <row r="227" s="1" customFormat="1" ht="15" spans="1:9">
      <c r="A227" s="37">
        <v>9787547836903</v>
      </c>
      <c r="B227" s="38" t="s">
        <v>239</v>
      </c>
      <c r="C227" s="39">
        <v>218</v>
      </c>
      <c r="D227" s="40">
        <v>16</v>
      </c>
      <c r="E227" s="41">
        <v>2018.01</v>
      </c>
      <c r="F227" s="40" t="s">
        <v>22</v>
      </c>
      <c r="G227" s="36" t="s">
        <v>10</v>
      </c>
      <c r="H227" s="19"/>
      <c r="I227" s="20"/>
    </row>
    <row r="228" s="1" customFormat="1" ht="15" spans="1:9">
      <c r="A228" s="37">
        <v>9787547837443</v>
      </c>
      <c r="B228" s="38" t="s">
        <v>240</v>
      </c>
      <c r="C228" s="39">
        <v>98</v>
      </c>
      <c r="D228" s="40">
        <v>16</v>
      </c>
      <c r="E228" s="41">
        <v>2018.01</v>
      </c>
      <c r="F228" s="40" t="s">
        <v>22</v>
      </c>
      <c r="G228" s="36" t="s">
        <v>10</v>
      </c>
      <c r="H228" s="19"/>
      <c r="I228" s="20"/>
    </row>
    <row r="229" s="10" customFormat="1" ht="17.4" spans="1:9">
      <c r="A229" s="55" t="s">
        <v>241</v>
      </c>
      <c r="B229" s="58"/>
      <c r="C229" s="58"/>
      <c r="D229" s="58"/>
      <c r="E229" s="58"/>
      <c r="F229" s="58"/>
      <c r="G229" s="36"/>
      <c r="H229" s="19"/>
      <c r="I229" s="20"/>
    </row>
    <row r="230" s="5" customFormat="1" ht="15" spans="1:9">
      <c r="A230" s="43">
        <v>9787547855829</v>
      </c>
      <c r="B230" s="77" t="s">
        <v>242</v>
      </c>
      <c r="C230" s="30">
        <v>175</v>
      </c>
      <c r="D230" s="31">
        <v>16</v>
      </c>
      <c r="E230" s="32">
        <v>2022.01</v>
      </c>
      <c r="F230" s="31" t="s">
        <v>22</v>
      </c>
      <c r="G230" s="64"/>
      <c r="H230" s="19"/>
      <c r="I230" s="20"/>
    </row>
    <row r="231" s="6" customFormat="1" ht="15" spans="1:9">
      <c r="A231" s="37">
        <v>9787547847145</v>
      </c>
      <c r="B231" s="38" t="s">
        <v>243</v>
      </c>
      <c r="C231" s="39">
        <v>125</v>
      </c>
      <c r="D231" s="40">
        <v>16</v>
      </c>
      <c r="E231" s="41">
        <v>2021.1</v>
      </c>
      <c r="F231" s="40" t="s">
        <v>22</v>
      </c>
      <c r="G231" s="36"/>
      <c r="H231" s="19"/>
      <c r="I231" s="20"/>
    </row>
    <row r="232" s="6" customFormat="1" ht="15" spans="1:9">
      <c r="A232" s="37">
        <v>9787547852613</v>
      </c>
      <c r="B232" s="38" t="s">
        <v>244</v>
      </c>
      <c r="C232" s="39">
        <v>280</v>
      </c>
      <c r="D232" s="40">
        <v>16</v>
      </c>
      <c r="E232" s="41">
        <v>2021.04</v>
      </c>
      <c r="F232" s="40" t="s">
        <v>22</v>
      </c>
      <c r="G232" s="36"/>
      <c r="H232" s="19"/>
      <c r="I232" s="20"/>
    </row>
    <row r="233" s="3" customFormat="1" ht="15" spans="1:9">
      <c r="A233" s="37">
        <v>9787547848630</v>
      </c>
      <c r="B233" s="38" t="s">
        <v>245</v>
      </c>
      <c r="C233" s="39">
        <v>198</v>
      </c>
      <c r="D233" s="40">
        <v>16</v>
      </c>
      <c r="E233" s="41">
        <v>2021.01</v>
      </c>
      <c r="F233" s="40" t="s">
        <v>22</v>
      </c>
      <c r="G233" s="36"/>
      <c r="H233" s="19"/>
      <c r="I233" s="20"/>
    </row>
    <row r="234" s="3" customFormat="1" ht="15" spans="1:9">
      <c r="A234" s="37">
        <v>9787547849316</v>
      </c>
      <c r="B234" s="38" t="s">
        <v>246</v>
      </c>
      <c r="C234" s="39">
        <v>95</v>
      </c>
      <c r="D234" s="40">
        <v>16</v>
      </c>
      <c r="E234" s="41">
        <v>2021.01</v>
      </c>
      <c r="F234" s="40" t="s">
        <v>22</v>
      </c>
      <c r="G234" s="36"/>
      <c r="H234" s="19"/>
      <c r="I234" s="20"/>
    </row>
    <row r="235" s="3" customFormat="1" ht="15" spans="1:9">
      <c r="A235" s="37">
        <v>9787547848968</v>
      </c>
      <c r="B235" s="38" t="s">
        <v>247</v>
      </c>
      <c r="C235" s="39">
        <v>125</v>
      </c>
      <c r="D235" s="40">
        <v>16</v>
      </c>
      <c r="E235" s="41">
        <v>2021.01</v>
      </c>
      <c r="F235" s="40" t="s">
        <v>22</v>
      </c>
      <c r="G235" s="36"/>
      <c r="H235" s="19"/>
      <c r="I235" s="20"/>
    </row>
    <row r="236" ht="17.4" spans="1:7">
      <c r="A236" s="55" t="s">
        <v>248</v>
      </c>
      <c r="B236" s="58"/>
      <c r="C236" s="58"/>
      <c r="D236" s="58"/>
      <c r="E236" s="58"/>
      <c r="F236" s="58"/>
      <c r="G236" s="36" t="s">
        <v>10</v>
      </c>
    </row>
    <row r="237" s="6" customFormat="1" ht="15" spans="1:9">
      <c r="A237" s="37">
        <v>9787547850817</v>
      </c>
      <c r="B237" s="38" t="s">
        <v>249</v>
      </c>
      <c r="C237" s="39">
        <v>58</v>
      </c>
      <c r="D237" s="40">
        <v>16</v>
      </c>
      <c r="E237" s="41">
        <v>2020.12</v>
      </c>
      <c r="F237" s="40" t="s">
        <v>12</v>
      </c>
      <c r="G237" s="36"/>
      <c r="H237" s="19"/>
      <c r="I237" s="20"/>
    </row>
    <row r="238" s="6" customFormat="1" ht="15" spans="1:9">
      <c r="A238" s="37">
        <v>9787547844441</v>
      </c>
      <c r="B238" s="38" t="s">
        <v>250</v>
      </c>
      <c r="C238" s="39">
        <v>98</v>
      </c>
      <c r="D238" s="40">
        <v>16</v>
      </c>
      <c r="E238" s="41">
        <v>2019.07</v>
      </c>
      <c r="F238" s="40" t="s">
        <v>12</v>
      </c>
      <c r="G238" s="36" t="s">
        <v>10</v>
      </c>
      <c r="H238" s="19"/>
      <c r="I238" s="20"/>
    </row>
    <row r="239" s="1" customFormat="1" ht="15" spans="1:9">
      <c r="A239" s="37">
        <v>9787547842867</v>
      </c>
      <c r="B239" s="38" t="s">
        <v>251</v>
      </c>
      <c r="C239" s="39">
        <v>48</v>
      </c>
      <c r="D239" s="40">
        <v>16</v>
      </c>
      <c r="E239" s="41">
        <v>2019.03</v>
      </c>
      <c r="F239" s="40" t="s">
        <v>12</v>
      </c>
      <c r="G239" s="36" t="s">
        <v>10</v>
      </c>
      <c r="H239" s="19"/>
      <c r="I239" s="20"/>
    </row>
    <row r="240" s="1" customFormat="1" ht="15" spans="1:9">
      <c r="A240" s="37">
        <v>9787547834213</v>
      </c>
      <c r="B240" s="38" t="s">
        <v>252</v>
      </c>
      <c r="C240" s="39">
        <v>48</v>
      </c>
      <c r="D240" s="40">
        <v>16</v>
      </c>
      <c r="E240" s="41">
        <v>2017.02</v>
      </c>
      <c r="F240" s="40" t="s">
        <v>12</v>
      </c>
      <c r="G240" s="36" t="s">
        <v>10</v>
      </c>
      <c r="H240" s="19"/>
      <c r="I240" s="20"/>
    </row>
    <row r="241" s="1" customFormat="1" ht="15" spans="1:9">
      <c r="A241" s="37">
        <v>9787547834282</v>
      </c>
      <c r="B241" s="38" t="s">
        <v>253</v>
      </c>
      <c r="C241" s="39">
        <v>65</v>
      </c>
      <c r="D241" s="40">
        <v>16</v>
      </c>
      <c r="E241" s="41">
        <v>2017.02</v>
      </c>
      <c r="F241" s="40" t="s">
        <v>12</v>
      </c>
      <c r="G241" s="36" t="s">
        <v>10</v>
      </c>
      <c r="H241" s="19"/>
      <c r="I241" s="20"/>
    </row>
    <row r="242" s="1" customFormat="1" ht="15" spans="1:9">
      <c r="A242" s="37">
        <v>9787547828212</v>
      </c>
      <c r="B242" s="38" t="s">
        <v>254</v>
      </c>
      <c r="C242" s="39">
        <v>58</v>
      </c>
      <c r="D242" s="40">
        <v>16</v>
      </c>
      <c r="E242" s="41">
        <v>2016.01</v>
      </c>
      <c r="F242" s="40" t="s">
        <v>12</v>
      </c>
      <c r="G242" s="36" t="s">
        <v>10</v>
      </c>
      <c r="H242" s="19"/>
      <c r="I242" s="20"/>
    </row>
    <row r="243" s="1" customFormat="1" ht="15" spans="1:9">
      <c r="A243" s="37">
        <v>9787547828908</v>
      </c>
      <c r="B243" s="38" t="s">
        <v>255</v>
      </c>
      <c r="C243" s="39">
        <v>42</v>
      </c>
      <c r="D243" s="40">
        <v>16</v>
      </c>
      <c r="E243" s="41">
        <v>2016.01</v>
      </c>
      <c r="F243" s="40" t="s">
        <v>12</v>
      </c>
      <c r="G243" s="36" t="s">
        <v>10</v>
      </c>
      <c r="H243" s="19"/>
      <c r="I243" s="20"/>
    </row>
    <row r="244" s="1" customFormat="1" ht="15" spans="1:9">
      <c r="A244" s="37">
        <v>9787547829165</v>
      </c>
      <c r="B244" s="38" t="s">
        <v>256</v>
      </c>
      <c r="C244" s="39">
        <v>52</v>
      </c>
      <c r="D244" s="40">
        <v>16</v>
      </c>
      <c r="E244" s="41">
        <v>2016.01</v>
      </c>
      <c r="F244" s="40" t="s">
        <v>12</v>
      </c>
      <c r="G244" s="36" t="s">
        <v>10</v>
      </c>
      <c r="H244" s="19"/>
      <c r="I244" s="20"/>
    </row>
    <row r="245" ht="20.4" spans="1:7">
      <c r="A245" s="74" t="s">
        <v>257</v>
      </c>
      <c r="B245" s="75"/>
      <c r="C245" s="75"/>
      <c r="D245" s="75"/>
      <c r="E245" s="75"/>
      <c r="F245" s="75"/>
      <c r="G245" s="36" t="s">
        <v>10</v>
      </c>
    </row>
    <row r="246" s="3" customFormat="1" ht="15" spans="1:9">
      <c r="A246" s="37">
        <v>9787547847107</v>
      </c>
      <c r="B246" s="38" t="s">
        <v>258</v>
      </c>
      <c r="C246" s="39">
        <v>290</v>
      </c>
      <c r="D246" s="40">
        <v>16</v>
      </c>
      <c r="E246" s="41">
        <v>2020.01</v>
      </c>
      <c r="F246" s="40" t="s">
        <v>22</v>
      </c>
      <c r="G246" s="36" t="s">
        <v>10</v>
      </c>
      <c r="H246" s="19"/>
      <c r="I246" s="20"/>
    </row>
    <row r="247" s="1" customFormat="1" ht="15" spans="1:9">
      <c r="A247" s="37">
        <v>9787547835340</v>
      </c>
      <c r="B247" s="38" t="s">
        <v>259</v>
      </c>
      <c r="C247" s="39">
        <v>148</v>
      </c>
      <c r="D247" s="40">
        <v>16</v>
      </c>
      <c r="E247" s="41">
        <v>2017.06</v>
      </c>
      <c r="F247" s="40" t="s">
        <v>22</v>
      </c>
      <c r="G247" s="36" t="s">
        <v>10</v>
      </c>
      <c r="H247" s="19"/>
      <c r="I247" s="20"/>
    </row>
    <row r="248" s="1" customFormat="1" ht="17.4" spans="1:9">
      <c r="A248" s="55" t="s">
        <v>260</v>
      </c>
      <c r="B248" s="58"/>
      <c r="C248" s="58"/>
      <c r="D248" s="58"/>
      <c r="E248" s="58"/>
      <c r="F248" s="58"/>
      <c r="G248" s="64"/>
      <c r="H248" s="19"/>
      <c r="I248" s="20"/>
    </row>
    <row r="249" s="9" customFormat="1" ht="15" spans="1:9">
      <c r="A249" s="43">
        <v>9787547858424</v>
      </c>
      <c r="B249" s="77" t="s">
        <v>261</v>
      </c>
      <c r="C249" s="30">
        <v>120</v>
      </c>
      <c r="D249" s="31" t="s">
        <v>14</v>
      </c>
      <c r="E249" s="32">
        <v>2023.01</v>
      </c>
      <c r="F249" s="31" t="s">
        <v>12</v>
      </c>
      <c r="G249" s="36"/>
      <c r="H249" s="19"/>
      <c r="I249" s="20"/>
    </row>
    <row r="250" s="9" customFormat="1" ht="15" spans="1:9">
      <c r="A250" s="43">
        <v>9787547859254</v>
      </c>
      <c r="B250" s="77" t="s">
        <v>262</v>
      </c>
      <c r="C250" s="30">
        <v>100</v>
      </c>
      <c r="D250" s="31" t="s">
        <v>14</v>
      </c>
      <c r="E250" s="32">
        <v>2023.01</v>
      </c>
      <c r="F250" s="31" t="s">
        <v>12</v>
      </c>
      <c r="G250" s="36"/>
      <c r="H250" s="19"/>
      <c r="I250" s="20"/>
    </row>
    <row r="251" s="1" customFormat="1" ht="17.4" spans="1:9">
      <c r="A251" s="55" t="s">
        <v>263</v>
      </c>
      <c r="B251" s="58"/>
      <c r="C251" s="58"/>
      <c r="D251" s="58"/>
      <c r="E251" s="58"/>
      <c r="F251" s="58"/>
      <c r="G251" s="64"/>
      <c r="H251" s="19"/>
      <c r="I251" s="20"/>
    </row>
    <row r="252" s="6" customFormat="1" ht="15" spans="1:9">
      <c r="A252" s="37">
        <v>9787547847138</v>
      </c>
      <c r="B252" s="38" t="s">
        <v>264</v>
      </c>
      <c r="C252" s="39">
        <v>138</v>
      </c>
      <c r="D252" s="40">
        <v>16</v>
      </c>
      <c r="E252" s="41">
        <v>2021.1</v>
      </c>
      <c r="F252" s="40" t="s">
        <v>12</v>
      </c>
      <c r="G252" s="36"/>
      <c r="H252" s="19"/>
      <c r="I252" s="20"/>
    </row>
    <row r="253" s="9" customFormat="1" ht="15" spans="1:9">
      <c r="A253" s="43">
        <v>9787547854815</v>
      </c>
      <c r="B253" s="77" t="s">
        <v>265</v>
      </c>
      <c r="C253" s="30">
        <v>98</v>
      </c>
      <c r="D253" s="31">
        <v>16</v>
      </c>
      <c r="E253" s="32">
        <v>2022.01</v>
      </c>
      <c r="F253" s="31" t="s">
        <v>12</v>
      </c>
      <c r="G253" s="36"/>
      <c r="H253" s="19"/>
      <c r="I253" s="20"/>
    </row>
    <row r="254" s="9" customFormat="1" ht="15" spans="1:9">
      <c r="A254" s="43">
        <v>9787547854822</v>
      </c>
      <c r="B254" s="77" t="s">
        <v>266</v>
      </c>
      <c r="C254" s="30">
        <v>140</v>
      </c>
      <c r="D254" s="31">
        <v>16</v>
      </c>
      <c r="E254" s="32">
        <v>2022.01</v>
      </c>
      <c r="F254" s="31" t="s">
        <v>12</v>
      </c>
      <c r="G254" s="36"/>
      <c r="H254" s="19"/>
      <c r="I254" s="20"/>
    </row>
    <row r="255" s="1" customFormat="1" ht="15" spans="1:9">
      <c r="A255" s="37">
        <v>9787547844724</v>
      </c>
      <c r="B255" s="38" t="s">
        <v>267</v>
      </c>
      <c r="C255" s="39">
        <v>98</v>
      </c>
      <c r="D255" s="40">
        <v>16</v>
      </c>
      <c r="E255" s="41">
        <v>2019.06</v>
      </c>
      <c r="F255" s="40" t="s">
        <v>12</v>
      </c>
      <c r="G255" s="64"/>
      <c r="H255" s="19"/>
      <c r="I255" s="20"/>
    </row>
    <row r="256" ht="25.8" spans="1:7">
      <c r="A256" s="59" t="s">
        <v>268</v>
      </c>
      <c r="B256" s="59"/>
      <c r="C256" s="59"/>
      <c r="D256" s="59"/>
      <c r="E256" s="59"/>
      <c r="F256" s="59"/>
      <c r="G256" s="36" t="s">
        <v>10</v>
      </c>
    </row>
    <row r="257" s="1" customFormat="1" ht="20.4" spans="1:9">
      <c r="A257" s="81" t="s">
        <v>269</v>
      </c>
      <c r="B257" s="81"/>
      <c r="C257" s="81"/>
      <c r="D257" s="81"/>
      <c r="E257" s="81"/>
      <c r="F257" s="81"/>
      <c r="G257" s="36" t="s">
        <v>10</v>
      </c>
      <c r="H257" s="19"/>
      <c r="I257" s="20"/>
    </row>
    <row r="258" ht="15" spans="1:7">
      <c r="A258" s="78" t="s">
        <v>2</v>
      </c>
      <c r="B258" s="77" t="s">
        <v>3</v>
      </c>
      <c r="C258" s="62" t="s">
        <v>4</v>
      </c>
      <c r="D258" s="33" t="s">
        <v>5</v>
      </c>
      <c r="E258" s="63" t="s">
        <v>6</v>
      </c>
      <c r="F258" s="33" t="s">
        <v>7</v>
      </c>
      <c r="G258" s="36" t="s">
        <v>10</v>
      </c>
    </row>
    <row r="259" s="6" customFormat="1" ht="15" spans="1:9">
      <c r="A259" s="37">
        <v>9787547844281</v>
      </c>
      <c r="B259" s="38" t="s">
        <v>270</v>
      </c>
      <c r="C259" s="39">
        <v>198</v>
      </c>
      <c r="D259" s="40">
        <v>16</v>
      </c>
      <c r="E259" s="41">
        <v>2019.09</v>
      </c>
      <c r="F259" s="40" t="s">
        <v>22</v>
      </c>
      <c r="G259" s="36" t="s">
        <v>10</v>
      </c>
      <c r="H259" s="19"/>
      <c r="I259" s="20"/>
    </row>
    <row r="260" s="1" customFormat="1" ht="15" spans="1:9">
      <c r="A260" s="37">
        <v>9787547827451</v>
      </c>
      <c r="B260" s="38" t="s">
        <v>271</v>
      </c>
      <c r="C260" s="39">
        <v>88</v>
      </c>
      <c r="D260" s="40">
        <v>16</v>
      </c>
      <c r="E260" s="41">
        <v>2016.09</v>
      </c>
      <c r="F260" s="40" t="s">
        <v>12</v>
      </c>
      <c r="G260" s="36" t="s">
        <v>10</v>
      </c>
      <c r="H260" s="19"/>
      <c r="I260" s="20"/>
    </row>
    <row r="261" s="1" customFormat="1" ht="15" spans="1:9">
      <c r="A261" s="37">
        <v>9787547822951</v>
      </c>
      <c r="B261" s="38" t="s">
        <v>272</v>
      </c>
      <c r="C261" s="39">
        <v>98</v>
      </c>
      <c r="D261" s="40">
        <v>16</v>
      </c>
      <c r="E261" s="41">
        <v>2014.1</v>
      </c>
      <c r="F261" s="40" t="s">
        <v>22</v>
      </c>
      <c r="G261" s="36" t="s">
        <v>10</v>
      </c>
      <c r="H261" s="19"/>
      <c r="I261" s="20"/>
    </row>
    <row r="262" s="1" customFormat="1" ht="15" spans="1:9">
      <c r="A262" s="37">
        <v>9787547822173</v>
      </c>
      <c r="B262" s="38" t="s">
        <v>273</v>
      </c>
      <c r="C262" s="39">
        <v>45</v>
      </c>
      <c r="D262" s="40" t="s">
        <v>17</v>
      </c>
      <c r="E262" s="41">
        <v>2016.03</v>
      </c>
      <c r="F262" s="40" t="s">
        <v>22</v>
      </c>
      <c r="G262" s="36" t="s">
        <v>10</v>
      </c>
      <c r="H262" s="19"/>
      <c r="I262" s="20"/>
    </row>
    <row r="263" s="1" customFormat="1" ht="15" spans="1:9">
      <c r="A263" s="37">
        <v>9787547812310</v>
      </c>
      <c r="B263" s="38" t="s">
        <v>274</v>
      </c>
      <c r="C263" s="39">
        <v>298</v>
      </c>
      <c r="D263" s="40">
        <v>12</v>
      </c>
      <c r="E263" s="41">
        <v>2015.12</v>
      </c>
      <c r="F263" s="40" t="s">
        <v>22</v>
      </c>
      <c r="G263" s="36" t="s">
        <v>10</v>
      </c>
      <c r="H263" s="19"/>
      <c r="I263" s="20"/>
    </row>
    <row r="264" s="1" customFormat="1" ht="15" spans="1:9">
      <c r="A264" s="37">
        <v>9787547812327</v>
      </c>
      <c r="B264" s="38" t="s">
        <v>275</v>
      </c>
      <c r="C264" s="39">
        <v>368</v>
      </c>
      <c r="D264" s="40">
        <v>12</v>
      </c>
      <c r="E264" s="41">
        <v>2015.11</v>
      </c>
      <c r="F264" s="40" t="s">
        <v>22</v>
      </c>
      <c r="G264" s="36" t="s">
        <v>10</v>
      </c>
      <c r="H264" s="19"/>
      <c r="I264" s="20"/>
    </row>
    <row r="265" s="1" customFormat="1" ht="15" spans="1:9">
      <c r="A265" s="37">
        <v>9787547820254</v>
      </c>
      <c r="B265" s="38" t="s">
        <v>276</v>
      </c>
      <c r="C265" s="39">
        <v>198</v>
      </c>
      <c r="D265" s="40">
        <v>8</v>
      </c>
      <c r="E265" s="41">
        <v>2014.01</v>
      </c>
      <c r="F265" s="40" t="s">
        <v>22</v>
      </c>
      <c r="G265" s="36" t="s">
        <v>10</v>
      </c>
      <c r="H265" s="19"/>
      <c r="I265" s="20"/>
    </row>
    <row r="266" s="9" customFormat="1" ht="15" spans="1:9">
      <c r="A266" s="43">
        <v>9787547857779</v>
      </c>
      <c r="B266" s="77" t="s">
        <v>277</v>
      </c>
      <c r="C266" s="30">
        <v>450</v>
      </c>
      <c r="D266" s="31" t="s">
        <v>81</v>
      </c>
      <c r="E266" s="32">
        <v>2022.09</v>
      </c>
      <c r="F266" s="31" t="s">
        <v>12</v>
      </c>
      <c r="G266" s="36"/>
      <c r="H266" s="19"/>
      <c r="I266" s="20"/>
    </row>
    <row r="267" s="1" customFormat="1" ht="15" spans="1:9">
      <c r="A267" s="37">
        <v>9787532394883</v>
      </c>
      <c r="B267" s="38" t="s">
        <v>278</v>
      </c>
      <c r="C267" s="39">
        <v>88</v>
      </c>
      <c r="D267" s="40" t="s">
        <v>17</v>
      </c>
      <c r="E267" s="41">
        <v>2014.08</v>
      </c>
      <c r="F267" s="40" t="s">
        <v>22</v>
      </c>
      <c r="G267" s="36" t="s">
        <v>10</v>
      </c>
      <c r="H267" s="19"/>
      <c r="I267" s="20"/>
    </row>
    <row r="268" s="1" customFormat="1" ht="15" spans="1:9">
      <c r="A268" s="37">
        <v>9787547852057</v>
      </c>
      <c r="B268" s="38" t="s">
        <v>279</v>
      </c>
      <c r="C268" s="39">
        <v>98</v>
      </c>
      <c r="D268" s="40" t="s">
        <v>81</v>
      </c>
      <c r="E268" s="41">
        <v>2021.04</v>
      </c>
      <c r="F268" s="40" t="s">
        <v>22</v>
      </c>
      <c r="G268" s="36"/>
      <c r="H268" s="19"/>
      <c r="I268" s="20"/>
    </row>
    <row r="269" s="11" customFormat="1" ht="15" spans="1:9">
      <c r="A269" s="37">
        <v>9787547853344</v>
      </c>
      <c r="B269" s="38" t="s">
        <v>280</v>
      </c>
      <c r="C269" s="39">
        <v>128</v>
      </c>
      <c r="D269" s="40">
        <v>16</v>
      </c>
      <c r="E269" s="41">
        <v>2021.06</v>
      </c>
      <c r="F269" s="40" t="s">
        <v>12</v>
      </c>
      <c r="G269" s="36"/>
      <c r="H269" s="19"/>
      <c r="I269" s="20"/>
    </row>
    <row r="270" s="1" customFormat="1" ht="15" spans="1:9">
      <c r="A270" s="37">
        <v>9787547846025</v>
      </c>
      <c r="B270" s="38" t="s">
        <v>281</v>
      </c>
      <c r="C270" s="39">
        <v>148</v>
      </c>
      <c r="D270" s="40">
        <v>16</v>
      </c>
      <c r="E270" s="41">
        <v>2019.11</v>
      </c>
      <c r="F270" s="40" t="s">
        <v>22</v>
      </c>
      <c r="G270" s="36" t="s">
        <v>10</v>
      </c>
      <c r="H270" s="19"/>
      <c r="I270" s="20"/>
    </row>
    <row r="271" s="5" customFormat="1" ht="15" spans="1:9">
      <c r="A271" s="37">
        <v>9787547837597</v>
      </c>
      <c r="B271" s="38" t="s">
        <v>282</v>
      </c>
      <c r="C271" s="39">
        <v>148</v>
      </c>
      <c r="D271" s="40">
        <v>16</v>
      </c>
      <c r="E271" s="41">
        <v>2018.01</v>
      </c>
      <c r="F271" s="40" t="s">
        <v>22</v>
      </c>
      <c r="G271" s="36" t="s">
        <v>10</v>
      </c>
      <c r="H271" s="19"/>
      <c r="I271" s="20"/>
    </row>
    <row r="272" s="9" customFormat="1" ht="17.4" spans="1:9">
      <c r="A272" s="82" t="s">
        <v>283</v>
      </c>
      <c r="B272" s="83"/>
      <c r="C272" s="83"/>
      <c r="D272" s="83"/>
      <c r="E272" s="83"/>
      <c r="F272" s="83"/>
      <c r="G272" s="36" t="s">
        <v>10</v>
      </c>
      <c r="H272" s="19"/>
      <c r="I272" s="20"/>
    </row>
    <row r="273" s="1" customFormat="1" ht="15.6" spans="1:9">
      <c r="A273" s="37">
        <v>9787547850152</v>
      </c>
      <c r="B273" s="38" t="s">
        <v>284</v>
      </c>
      <c r="C273" s="39">
        <v>398</v>
      </c>
      <c r="D273" s="40" t="s">
        <v>81</v>
      </c>
      <c r="E273" s="41">
        <v>2021.01</v>
      </c>
      <c r="F273" s="40" t="s">
        <v>22</v>
      </c>
      <c r="G273" s="42"/>
      <c r="H273" s="19"/>
      <c r="I273" s="20"/>
    </row>
    <row r="274" ht="15" spans="1:7">
      <c r="A274" s="45">
        <v>9787547843321</v>
      </c>
      <c r="B274" s="46" t="s">
        <v>285</v>
      </c>
      <c r="C274" s="47">
        <v>128</v>
      </c>
      <c r="D274" s="48" t="s">
        <v>17</v>
      </c>
      <c r="E274" s="70">
        <v>2019.06</v>
      </c>
      <c r="F274" s="49" t="s">
        <v>12</v>
      </c>
      <c r="G274" s="36"/>
    </row>
    <row r="275" ht="15.6" spans="1:7">
      <c r="A275" s="45">
        <v>9787547841686</v>
      </c>
      <c r="B275" s="46" t="s">
        <v>286</v>
      </c>
      <c r="C275" s="47">
        <v>128</v>
      </c>
      <c r="D275" s="48" t="s">
        <v>17</v>
      </c>
      <c r="E275" s="70">
        <v>2019.01</v>
      </c>
      <c r="F275" s="49" t="s">
        <v>12</v>
      </c>
      <c r="G275" s="42"/>
    </row>
    <row r="276" s="1" customFormat="1" ht="15" spans="1:9">
      <c r="A276" s="37">
        <v>9787547834558</v>
      </c>
      <c r="B276" s="38" t="s">
        <v>287</v>
      </c>
      <c r="C276" s="39">
        <v>128</v>
      </c>
      <c r="D276" s="40" t="s">
        <v>17</v>
      </c>
      <c r="E276" s="41">
        <v>2018.01</v>
      </c>
      <c r="F276" s="40" t="s">
        <v>12</v>
      </c>
      <c r="G276" s="36"/>
      <c r="H276" s="19"/>
      <c r="I276" s="20"/>
    </row>
    <row r="277" s="9" customFormat="1" ht="17.4" spans="1:9">
      <c r="A277" s="82" t="s">
        <v>288</v>
      </c>
      <c r="B277" s="83"/>
      <c r="C277" s="83"/>
      <c r="D277" s="83"/>
      <c r="E277" s="83"/>
      <c r="F277" s="83"/>
      <c r="G277" s="36" t="s">
        <v>10</v>
      </c>
      <c r="H277" s="19"/>
      <c r="I277" s="20"/>
    </row>
    <row r="278" s="1" customFormat="1" ht="15" spans="1:9">
      <c r="A278" s="37">
        <v>9787547838402</v>
      </c>
      <c r="B278" s="38" t="s">
        <v>289</v>
      </c>
      <c r="C278" s="39">
        <v>198</v>
      </c>
      <c r="D278" s="40" t="s">
        <v>81</v>
      </c>
      <c r="E278" s="41">
        <v>2018.02</v>
      </c>
      <c r="F278" s="40" t="s">
        <v>22</v>
      </c>
      <c r="G278" s="36" t="s">
        <v>10</v>
      </c>
      <c r="H278" s="19"/>
      <c r="I278" s="20"/>
    </row>
    <row r="279" s="1" customFormat="1" ht="15" spans="1:9">
      <c r="A279" s="37">
        <v>9787547836507</v>
      </c>
      <c r="B279" s="38" t="s">
        <v>290</v>
      </c>
      <c r="C279" s="39">
        <v>168</v>
      </c>
      <c r="D279" s="40" t="s">
        <v>81</v>
      </c>
      <c r="E279" s="41">
        <v>2017.1</v>
      </c>
      <c r="F279" s="40" t="s">
        <v>22</v>
      </c>
      <c r="G279" s="36" t="s">
        <v>10</v>
      </c>
      <c r="H279" s="19"/>
      <c r="I279" s="20"/>
    </row>
    <row r="280" s="1" customFormat="1" ht="15" spans="1:9">
      <c r="A280" s="37">
        <v>9787547834534</v>
      </c>
      <c r="B280" s="38" t="s">
        <v>291</v>
      </c>
      <c r="C280" s="39">
        <v>298</v>
      </c>
      <c r="D280" s="40" t="s">
        <v>81</v>
      </c>
      <c r="E280" s="41">
        <v>2017.08</v>
      </c>
      <c r="F280" s="40" t="s">
        <v>22</v>
      </c>
      <c r="G280" s="36" t="s">
        <v>10</v>
      </c>
      <c r="H280" s="19"/>
      <c r="I280" s="20"/>
    </row>
    <row r="281" s="1" customFormat="1" ht="15" spans="1:9">
      <c r="A281" s="37">
        <v>9787547835982</v>
      </c>
      <c r="B281" s="38" t="s">
        <v>292</v>
      </c>
      <c r="C281" s="39">
        <v>228</v>
      </c>
      <c r="D281" s="40" t="s">
        <v>81</v>
      </c>
      <c r="E281" s="41">
        <v>2017.07</v>
      </c>
      <c r="F281" s="40" t="s">
        <v>22</v>
      </c>
      <c r="G281" s="36" t="s">
        <v>10</v>
      </c>
      <c r="H281" s="19"/>
      <c r="I281" s="20"/>
    </row>
    <row r="282" s="1" customFormat="1" ht="15" spans="1:9">
      <c r="A282" s="37">
        <v>9787547830581</v>
      </c>
      <c r="B282" s="38" t="s">
        <v>293</v>
      </c>
      <c r="C282" s="39">
        <v>248</v>
      </c>
      <c r="D282" s="40" t="s">
        <v>81</v>
      </c>
      <c r="E282" s="41">
        <v>2016.07</v>
      </c>
      <c r="F282" s="40" t="s">
        <v>22</v>
      </c>
      <c r="G282" s="36" t="s">
        <v>10</v>
      </c>
      <c r="H282" s="19"/>
      <c r="I282" s="20"/>
    </row>
    <row r="283" s="1" customFormat="1" ht="17.4" spans="1:9">
      <c r="A283" s="55" t="s">
        <v>294</v>
      </c>
      <c r="B283" s="58"/>
      <c r="C283" s="58"/>
      <c r="D283" s="58"/>
      <c r="E283" s="58"/>
      <c r="F283" s="58"/>
      <c r="G283" s="36" t="s">
        <v>10</v>
      </c>
      <c r="H283" s="19"/>
      <c r="I283" s="20"/>
    </row>
    <row r="284" s="11" customFormat="1" ht="15" spans="1:9">
      <c r="A284" s="37">
        <v>9787547847206</v>
      </c>
      <c r="B284" s="38" t="s">
        <v>295</v>
      </c>
      <c r="C284" s="39">
        <v>80</v>
      </c>
      <c r="D284" s="40">
        <v>16</v>
      </c>
      <c r="E284" s="41">
        <v>2020.01</v>
      </c>
      <c r="F284" s="40" t="s">
        <v>22</v>
      </c>
      <c r="G284" s="36" t="s">
        <v>10</v>
      </c>
      <c r="H284" s="19"/>
      <c r="I284" s="20"/>
    </row>
    <row r="285" s="11" customFormat="1" ht="15" spans="1:9">
      <c r="A285" s="37">
        <v>9787547847213</v>
      </c>
      <c r="B285" s="38" t="s">
        <v>296</v>
      </c>
      <c r="C285" s="39">
        <v>168</v>
      </c>
      <c r="D285" s="40">
        <v>16</v>
      </c>
      <c r="E285" s="41">
        <v>2020.01</v>
      </c>
      <c r="F285" s="40" t="s">
        <v>22</v>
      </c>
      <c r="G285" s="36" t="s">
        <v>10</v>
      </c>
      <c r="H285" s="19"/>
      <c r="I285" s="20"/>
    </row>
    <row r="286" s="11" customFormat="1" ht="15" spans="1:9">
      <c r="A286" s="37">
        <v>9787547847220</v>
      </c>
      <c r="B286" s="38" t="s">
        <v>297</v>
      </c>
      <c r="C286" s="39">
        <v>158</v>
      </c>
      <c r="D286" s="40">
        <v>16</v>
      </c>
      <c r="E286" s="41">
        <v>2020.01</v>
      </c>
      <c r="F286" s="40" t="s">
        <v>22</v>
      </c>
      <c r="G286" s="36" t="s">
        <v>10</v>
      </c>
      <c r="H286" s="19"/>
      <c r="I286" s="20"/>
    </row>
    <row r="287" s="11" customFormat="1" ht="15" spans="1:9">
      <c r="A287" s="37">
        <v>9787547847237</v>
      </c>
      <c r="B287" s="38" t="s">
        <v>298</v>
      </c>
      <c r="C287" s="39">
        <v>198</v>
      </c>
      <c r="D287" s="40">
        <v>16</v>
      </c>
      <c r="E287" s="41">
        <v>2020.01</v>
      </c>
      <c r="F287" s="40" t="s">
        <v>22</v>
      </c>
      <c r="G287" s="36" t="s">
        <v>10</v>
      </c>
      <c r="H287" s="19"/>
      <c r="I287" s="20"/>
    </row>
    <row r="288" s="11" customFormat="1" ht="15" spans="1:9">
      <c r="A288" s="37">
        <v>9787547847244</v>
      </c>
      <c r="B288" s="38" t="s">
        <v>299</v>
      </c>
      <c r="C288" s="39">
        <v>88</v>
      </c>
      <c r="D288" s="40">
        <v>16</v>
      </c>
      <c r="E288" s="41">
        <v>2020.01</v>
      </c>
      <c r="F288" s="40" t="s">
        <v>22</v>
      </c>
      <c r="G288" s="36" t="s">
        <v>10</v>
      </c>
      <c r="H288" s="19"/>
      <c r="I288" s="20"/>
    </row>
    <row r="289" s="11" customFormat="1" ht="15" spans="1:9">
      <c r="A289" s="37">
        <v>9787547847350</v>
      </c>
      <c r="B289" s="38" t="s">
        <v>300</v>
      </c>
      <c r="C289" s="39">
        <v>188</v>
      </c>
      <c r="D289" s="40">
        <v>16</v>
      </c>
      <c r="E289" s="41">
        <v>2020.01</v>
      </c>
      <c r="F289" s="40" t="s">
        <v>22</v>
      </c>
      <c r="G289" s="36" t="s">
        <v>10</v>
      </c>
      <c r="H289" s="19"/>
      <c r="I289" s="20"/>
    </row>
    <row r="290" s="1" customFormat="1" ht="20.4" spans="1:9">
      <c r="A290" s="84" t="s">
        <v>301</v>
      </c>
      <c r="B290" s="60"/>
      <c r="C290" s="60"/>
      <c r="D290" s="60"/>
      <c r="E290" s="60"/>
      <c r="F290" s="60"/>
      <c r="G290" s="36" t="s">
        <v>10</v>
      </c>
      <c r="H290" s="19"/>
      <c r="I290" s="20"/>
    </row>
    <row r="291" s="7" customFormat="1" ht="15" spans="1:9">
      <c r="A291" s="43">
        <v>9787547856581</v>
      </c>
      <c r="B291" s="77" t="s">
        <v>302</v>
      </c>
      <c r="C291" s="30">
        <v>298</v>
      </c>
      <c r="D291" s="31">
        <v>16</v>
      </c>
      <c r="E291" s="32">
        <v>2022.03</v>
      </c>
      <c r="F291" s="31" t="s">
        <v>22</v>
      </c>
      <c r="G291" s="36"/>
      <c r="H291" s="19"/>
      <c r="I291" s="20"/>
    </row>
    <row r="292" s="11" customFormat="1" ht="15" spans="1:9">
      <c r="A292" s="37">
        <v>9787547852491</v>
      </c>
      <c r="B292" s="38" t="s">
        <v>303</v>
      </c>
      <c r="C292" s="39">
        <v>98</v>
      </c>
      <c r="D292" s="40">
        <v>16</v>
      </c>
      <c r="E292" s="41">
        <v>2021.03</v>
      </c>
      <c r="F292" s="40" t="s">
        <v>12</v>
      </c>
      <c r="G292" s="36"/>
      <c r="H292" s="19"/>
      <c r="I292" s="20"/>
    </row>
    <row r="293" s="11" customFormat="1" ht="15" spans="1:9">
      <c r="A293" s="37">
        <v>9787547852903</v>
      </c>
      <c r="B293" s="38" t="s">
        <v>304</v>
      </c>
      <c r="C293" s="39">
        <v>48</v>
      </c>
      <c r="D293" s="40">
        <v>16</v>
      </c>
      <c r="E293" s="41">
        <v>2021.04</v>
      </c>
      <c r="F293" s="40" t="s">
        <v>12</v>
      </c>
      <c r="G293" s="36"/>
      <c r="H293" s="19"/>
      <c r="I293" s="20"/>
    </row>
    <row r="294" s="1" customFormat="1" ht="15" spans="1:9">
      <c r="A294" s="37">
        <v>9787547838990</v>
      </c>
      <c r="B294" s="38" t="s">
        <v>305</v>
      </c>
      <c r="C294" s="39">
        <v>138</v>
      </c>
      <c r="D294" s="40">
        <v>16</v>
      </c>
      <c r="E294" s="41">
        <v>2018.03</v>
      </c>
      <c r="F294" s="40" t="s">
        <v>22</v>
      </c>
      <c r="G294" s="36" t="s">
        <v>10</v>
      </c>
      <c r="H294" s="19"/>
      <c r="I294" s="20"/>
    </row>
    <row r="295" s="11" customFormat="1" ht="15.6" spans="1:9">
      <c r="A295" s="37">
        <v>9787547852125</v>
      </c>
      <c r="B295" s="38" t="s">
        <v>306</v>
      </c>
      <c r="C295" s="39">
        <v>298</v>
      </c>
      <c r="D295" s="40" t="s">
        <v>81</v>
      </c>
      <c r="E295" s="41">
        <v>2021.05</v>
      </c>
      <c r="F295" s="40" t="s">
        <v>22</v>
      </c>
      <c r="G295" s="42"/>
      <c r="H295" s="19"/>
      <c r="I295" s="20"/>
    </row>
    <row r="296" s="11" customFormat="1" ht="15" spans="1:9">
      <c r="A296" s="37">
        <v>9787547853931</v>
      </c>
      <c r="B296" s="38" t="s">
        <v>307</v>
      </c>
      <c r="C296" s="39">
        <v>98</v>
      </c>
      <c r="D296" s="40">
        <v>16</v>
      </c>
      <c r="E296" s="41">
        <v>2021.08</v>
      </c>
      <c r="F296" s="40" t="s">
        <v>22</v>
      </c>
      <c r="G296" s="36"/>
      <c r="H296" s="19"/>
      <c r="I296" s="20"/>
    </row>
    <row r="297" s="7" customFormat="1" ht="15.6" spans="1:9">
      <c r="A297" s="43">
        <v>9787547857021</v>
      </c>
      <c r="B297" s="77" t="s">
        <v>308</v>
      </c>
      <c r="C297" s="30">
        <v>88</v>
      </c>
      <c r="D297" s="31">
        <v>16</v>
      </c>
      <c r="E297" s="32">
        <v>2022.08</v>
      </c>
      <c r="F297" s="31" t="s">
        <v>12</v>
      </c>
      <c r="G297" s="53"/>
      <c r="H297" s="19"/>
      <c r="I297" s="20"/>
    </row>
    <row r="298" s="1" customFormat="1" ht="15" spans="1:9">
      <c r="A298" s="37">
        <v>9787547854211</v>
      </c>
      <c r="B298" s="38" t="s">
        <v>309</v>
      </c>
      <c r="C298" s="39">
        <v>98</v>
      </c>
      <c r="D298" s="40">
        <v>16</v>
      </c>
      <c r="E298" s="41">
        <v>2021.09</v>
      </c>
      <c r="F298" s="40" t="s">
        <v>12</v>
      </c>
      <c r="G298" s="36"/>
      <c r="H298" s="19"/>
      <c r="I298" s="20"/>
    </row>
    <row r="299" s="1" customFormat="1" ht="15" spans="1:9">
      <c r="A299" s="37">
        <v>9787547854716</v>
      </c>
      <c r="B299" s="38" t="s">
        <v>310</v>
      </c>
      <c r="C299" s="39">
        <v>98</v>
      </c>
      <c r="D299" s="40">
        <v>16</v>
      </c>
      <c r="E299" s="41">
        <v>2021.11</v>
      </c>
      <c r="F299" s="40" t="s">
        <v>22</v>
      </c>
      <c r="G299" s="36"/>
      <c r="H299" s="19"/>
      <c r="I299" s="20"/>
    </row>
    <row r="300" s="1" customFormat="1" ht="15" spans="1:9">
      <c r="A300" s="43">
        <v>9787547855201</v>
      </c>
      <c r="B300" s="77" t="s">
        <v>311</v>
      </c>
      <c r="C300" s="30">
        <v>98</v>
      </c>
      <c r="D300" s="31">
        <v>16</v>
      </c>
      <c r="E300" s="32">
        <v>2022.01</v>
      </c>
      <c r="F300" s="31" t="s">
        <v>12</v>
      </c>
      <c r="G300" s="36"/>
      <c r="H300" s="19"/>
      <c r="I300" s="20"/>
    </row>
    <row r="301" s="7" customFormat="1" ht="15.6" spans="1:9">
      <c r="A301" s="43">
        <v>9787547860342</v>
      </c>
      <c r="B301" s="77" t="s">
        <v>312</v>
      </c>
      <c r="C301" s="30">
        <v>58</v>
      </c>
      <c r="D301" s="31" t="s">
        <v>14</v>
      </c>
      <c r="E301" s="32">
        <v>2023.01</v>
      </c>
      <c r="F301" s="31" t="s">
        <v>12</v>
      </c>
      <c r="G301" s="53"/>
      <c r="H301" s="19"/>
      <c r="I301" s="20"/>
    </row>
    <row r="302" s="11" customFormat="1" ht="15.6" spans="1:9">
      <c r="A302" s="37">
        <v>9787547854129</v>
      </c>
      <c r="B302" s="38" t="s">
        <v>313</v>
      </c>
      <c r="C302" s="39">
        <v>68</v>
      </c>
      <c r="D302" s="40">
        <v>16</v>
      </c>
      <c r="E302" s="41">
        <v>2021.08</v>
      </c>
      <c r="F302" s="40" t="s">
        <v>12</v>
      </c>
      <c r="G302" s="53"/>
      <c r="H302" s="19"/>
      <c r="I302" s="20"/>
    </row>
    <row r="303" s="7" customFormat="1" ht="15.6" spans="1:9">
      <c r="A303" s="43">
        <v>9787547855287</v>
      </c>
      <c r="B303" s="77" t="s">
        <v>314</v>
      </c>
      <c r="C303" s="30">
        <v>68</v>
      </c>
      <c r="D303" s="31">
        <v>16</v>
      </c>
      <c r="E303" s="32">
        <v>2022.03</v>
      </c>
      <c r="F303" s="31" t="s">
        <v>12</v>
      </c>
      <c r="G303" s="53"/>
      <c r="H303" s="19"/>
      <c r="I303" s="20"/>
    </row>
    <row r="304" s="7" customFormat="1" ht="15.6" spans="1:9">
      <c r="A304" s="43">
        <v>9787547856949</v>
      </c>
      <c r="B304" s="77" t="s">
        <v>315</v>
      </c>
      <c r="C304" s="30">
        <v>59</v>
      </c>
      <c r="D304" s="31">
        <v>16</v>
      </c>
      <c r="E304" s="32">
        <v>2022.07</v>
      </c>
      <c r="F304" s="31" t="s">
        <v>12</v>
      </c>
      <c r="G304" s="53"/>
      <c r="H304" s="19"/>
      <c r="I304" s="20"/>
    </row>
    <row r="305" s="7" customFormat="1" ht="15.6" spans="1:9">
      <c r="A305" s="43">
        <v>9787547857670</v>
      </c>
      <c r="B305" s="77" t="s">
        <v>316</v>
      </c>
      <c r="C305" s="30">
        <v>158</v>
      </c>
      <c r="D305" s="31">
        <v>16</v>
      </c>
      <c r="E305" s="32">
        <v>2022.08</v>
      </c>
      <c r="F305" s="31" t="s">
        <v>22</v>
      </c>
      <c r="G305" s="53"/>
      <c r="H305" s="19"/>
      <c r="I305" s="20"/>
    </row>
    <row r="306" s="1" customFormat="1" ht="17.4" spans="1:9">
      <c r="A306" s="55" t="s">
        <v>317</v>
      </c>
      <c r="B306" s="58"/>
      <c r="C306" s="58"/>
      <c r="D306" s="58"/>
      <c r="E306" s="58"/>
      <c r="F306" s="58"/>
      <c r="G306" s="36" t="s">
        <v>10</v>
      </c>
      <c r="H306" s="19"/>
      <c r="I306" s="20"/>
    </row>
    <row r="307" s="1" customFormat="1" ht="15" spans="1:9">
      <c r="A307" s="45">
        <v>9787547845981</v>
      </c>
      <c r="B307" s="46" t="s">
        <v>318</v>
      </c>
      <c r="C307" s="47">
        <v>46</v>
      </c>
      <c r="D307" s="48">
        <v>32</v>
      </c>
      <c r="E307" s="70">
        <v>2020.01</v>
      </c>
      <c r="F307" s="49" t="s">
        <v>12</v>
      </c>
      <c r="G307" s="36" t="s">
        <v>10</v>
      </c>
      <c r="H307" s="19"/>
      <c r="I307" s="20"/>
    </row>
    <row r="308" s="4" customFormat="1" ht="15" spans="1:9">
      <c r="A308" s="45">
        <v>9787547844366</v>
      </c>
      <c r="B308" s="46" t="s">
        <v>319</v>
      </c>
      <c r="C308" s="47">
        <v>65</v>
      </c>
      <c r="D308" s="48">
        <v>16</v>
      </c>
      <c r="E308" s="70">
        <v>2019.05</v>
      </c>
      <c r="F308" s="49" t="s">
        <v>12</v>
      </c>
      <c r="G308" s="36" t="s">
        <v>10</v>
      </c>
      <c r="H308" s="19"/>
      <c r="I308" s="20"/>
    </row>
    <row r="309" ht="15" spans="1:7">
      <c r="A309" s="45">
        <v>9787547844274</v>
      </c>
      <c r="B309" s="46" t="s">
        <v>320</v>
      </c>
      <c r="C309" s="47">
        <v>268</v>
      </c>
      <c r="D309" s="48" t="s">
        <v>81</v>
      </c>
      <c r="E309" s="70">
        <v>2019.05</v>
      </c>
      <c r="F309" s="49" t="s">
        <v>22</v>
      </c>
      <c r="G309" s="36" t="s">
        <v>10</v>
      </c>
    </row>
    <row r="310" s="12" customFormat="1" ht="15" spans="1:9">
      <c r="A310" s="37">
        <v>9787547839737</v>
      </c>
      <c r="B310" s="38" t="s">
        <v>321</v>
      </c>
      <c r="C310" s="39">
        <v>48</v>
      </c>
      <c r="D310" s="40">
        <v>16</v>
      </c>
      <c r="E310" s="41">
        <v>2018.05</v>
      </c>
      <c r="F310" s="40" t="s">
        <v>12</v>
      </c>
      <c r="G310" s="36" t="s">
        <v>10</v>
      </c>
      <c r="H310" s="19"/>
      <c r="I310" s="20"/>
    </row>
    <row r="311" s="1" customFormat="1" ht="15" spans="1:9">
      <c r="A311" s="37">
        <v>9787547835500</v>
      </c>
      <c r="B311" s="38" t="s">
        <v>322</v>
      </c>
      <c r="C311" s="39">
        <v>45</v>
      </c>
      <c r="D311" s="40">
        <v>16</v>
      </c>
      <c r="E311" s="41">
        <v>2017.06</v>
      </c>
      <c r="F311" s="40" t="s">
        <v>12</v>
      </c>
      <c r="G311" s="36" t="s">
        <v>10</v>
      </c>
      <c r="H311" s="19"/>
      <c r="I311" s="20"/>
    </row>
    <row r="312" s="1" customFormat="1" ht="15" spans="1:9">
      <c r="A312" s="37">
        <v>9787547830475</v>
      </c>
      <c r="B312" s="38" t="s">
        <v>323</v>
      </c>
      <c r="C312" s="39">
        <v>98</v>
      </c>
      <c r="D312" s="40" t="s">
        <v>81</v>
      </c>
      <c r="E312" s="41">
        <v>2016.06</v>
      </c>
      <c r="F312" s="40" t="s">
        <v>22</v>
      </c>
      <c r="G312" s="36" t="s">
        <v>10</v>
      </c>
      <c r="H312" s="19"/>
      <c r="I312" s="20"/>
    </row>
    <row r="313" s="1" customFormat="1" ht="15" spans="1:9">
      <c r="A313" s="37">
        <v>9787547826515</v>
      </c>
      <c r="B313" s="38" t="s">
        <v>324</v>
      </c>
      <c r="C313" s="39">
        <v>98</v>
      </c>
      <c r="D313" s="40" t="s">
        <v>81</v>
      </c>
      <c r="E313" s="41">
        <v>2015.07</v>
      </c>
      <c r="F313" s="40" t="s">
        <v>22</v>
      </c>
      <c r="G313" s="36" t="s">
        <v>10</v>
      </c>
      <c r="H313" s="19"/>
      <c r="I313" s="20"/>
    </row>
    <row r="314" s="1" customFormat="1" ht="15" spans="1:9">
      <c r="A314" s="37">
        <v>9787547816998</v>
      </c>
      <c r="B314" s="38" t="s">
        <v>325</v>
      </c>
      <c r="C314" s="39">
        <v>68</v>
      </c>
      <c r="D314" s="40">
        <v>16</v>
      </c>
      <c r="E314" s="41">
        <v>2013.05</v>
      </c>
      <c r="F314" s="40" t="s">
        <v>12</v>
      </c>
      <c r="G314" s="36" t="s">
        <v>10</v>
      </c>
      <c r="H314" s="19"/>
      <c r="I314" s="20"/>
    </row>
    <row r="315" s="1" customFormat="1" ht="15" spans="1:9">
      <c r="A315" s="37">
        <v>9787547848210</v>
      </c>
      <c r="B315" s="38" t="s">
        <v>326</v>
      </c>
      <c r="C315" s="39">
        <v>48</v>
      </c>
      <c r="D315" s="40" t="s">
        <v>17</v>
      </c>
      <c r="E315" s="41">
        <v>2020.04</v>
      </c>
      <c r="F315" s="40" t="s">
        <v>12</v>
      </c>
      <c r="G315" s="36" t="s">
        <v>10</v>
      </c>
      <c r="H315" s="19"/>
      <c r="I315" s="20"/>
    </row>
    <row r="316" s="9" customFormat="1" ht="24" spans="1:9">
      <c r="A316" s="43">
        <v>9787547860106</v>
      </c>
      <c r="B316" s="77" t="s">
        <v>327</v>
      </c>
      <c r="C316" s="30">
        <v>68</v>
      </c>
      <c r="D316" s="31" t="s">
        <v>14</v>
      </c>
      <c r="E316" s="32">
        <v>2023.01</v>
      </c>
      <c r="F316" s="31" t="s">
        <v>12</v>
      </c>
      <c r="G316" s="53"/>
      <c r="H316" s="19"/>
      <c r="I316" s="20"/>
    </row>
    <row r="317" s="6" customFormat="1" ht="15.6" spans="1:9">
      <c r="A317" s="37">
        <v>9787547852033</v>
      </c>
      <c r="B317" s="38" t="s">
        <v>328</v>
      </c>
      <c r="C317" s="39">
        <v>248</v>
      </c>
      <c r="D317" s="40" t="s">
        <v>81</v>
      </c>
      <c r="E317" s="41">
        <v>2021.01</v>
      </c>
      <c r="F317" s="40" t="s">
        <v>22</v>
      </c>
      <c r="G317" s="53"/>
      <c r="H317" s="19"/>
      <c r="I317" s="20"/>
    </row>
    <row r="318" s="9" customFormat="1" ht="15.6" spans="1:9">
      <c r="A318" s="43">
        <v>9787547855683</v>
      </c>
      <c r="B318" s="77" t="s">
        <v>329</v>
      </c>
      <c r="C318" s="30">
        <v>128</v>
      </c>
      <c r="D318" s="31">
        <v>16</v>
      </c>
      <c r="E318" s="32">
        <v>2022.07</v>
      </c>
      <c r="F318" s="31" t="s">
        <v>22</v>
      </c>
      <c r="G318" s="53"/>
      <c r="H318" s="19"/>
      <c r="I318" s="20"/>
    </row>
    <row r="319" s="1" customFormat="1" ht="17.4" spans="1:9">
      <c r="A319" s="55" t="s">
        <v>330</v>
      </c>
      <c r="B319" s="58"/>
      <c r="C319" s="58"/>
      <c r="D319" s="58"/>
      <c r="E319" s="58"/>
      <c r="F319" s="58"/>
      <c r="G319" s="36" t="s">
        <v>10</v>
      </c>
      <c r="H319" s="19"/>
      <c r="I319" s="20"/>
    </row>
    <row r="320" ht="15" spans="1:7">
      <c r="A320" s="37">
        <v>9787547833438</v>
      </c>
      <c r="B320" s="38" t="s">
        <v>331</v>
      </c>
      <c r="C320" s="39">
        <v>88</v>
      </c>
      <c r="D320" s="40">
        <v>16</v>
      </c>
      <c r="E320" s="41">
        <v>2017.01</v>
      </c>
      <c r="F320" s="40" t="s">
        <v>12</v>
      </c>
      <c r="G320" s="36" t="s">
        <v>10</v>
      </c>
    </row>
    <row r="321" s="1" customFormat="1" ht="24" spans="1:9">
      <c r="A321" s="37">
        <v>9787547828366</v>
      </c>
      <c r="B321" s="38" t="s">
        <v>332</v>
      </c>
      <c r="C321" s="39">
        <v>88</v>
      </c>
      <c r="D321" s="40">
        <v>16</v>
      </c>
      <c r="E321" s="41">
        <v>2016.12</v>
      </c>
      <c r="F321" s="40" t="s">
        <v>12</v>
      </c>
      <c r="G321" s="36" t="s">
        <v>10</v>
      </c>
      <c r="H321" s="19"/>
      <c r="I321" s="20"/>
    </row>
    <row r="322" s="1" customFormat="1" ht="20.4" spans="1:9">
      <c r="A322" s="75" t="s">
        <v>333</v>
      </c>
      <c r="B322" s="75"/>
      <c r="C322" s="75"/>
      <c r="D322" s="75"/>
      <c r="E322" s="75"/>
      <c r="F322" s="75"/>
      <c r="G322" s="36" t="s">
        <v>10</v>
      </c>
      <c r="H322" s="19"/>
      <c r="I322" s="20"/>
    </row>
    <row r="323" s="7" customFormat="1" ht="15.6" spans="1:9">
      <c r="A323" s="85" t="s">
        <v>334</v>
      </c>
      <c r="B323" s="85"/>
      <c r="C323" s="85"/>
      <c r="D323" s="85"/>
      <c r="E323" s="85"/>
      <c r="F323" s="85"/>
      <c r="G323" s="36" t="s">
        <v>10</v>
      </c>
      <c r="H323" s="19"/>
      <c r="I323" s="20"/>
    </row>
    <row r="324" s="1" customFormat="1" ht="15" spans="1:9">
      <c r="A324" s="37">
        <v>9787547848708</v>
      </c>
      <c r="B324" s="38" t="s">
        <v>335</v>
      </c>
      <c r="C324" s="39">
        <v>468</v>
      </c>
      <c r="D324" s="40" t="s">
        <v>336</v>
      </c>
      <c r="E324" s="41">
        <v>2020.12</v>
      </c>
      <c r="F324" s="40" t="s">
        <v>22</v>
      </c>
      <c r="G324" s="36"/>
      <c r="H324" s="19"/>
      <c r="I324" s="20"/>
    </row>
    <row r="325" s="1" customFormat="1" ht="15" spans="1:9">
      <c r="A325" s="37">
        <v>9787547845882</v>
      </c>
      <c r="B325" s="38" t="s">
        <v>337</v>
      </c>
      <c r="C325" s="39">
        <v>198</v>
      </c>
      <c r="D325" s="40" t="s">
        <v>81</v>
      </c>
      <c r="E325" s="41">
        <v>2020.01</v>
      </c>
      <c r="F325" s="40" t="s">
        <v>22</v>
      </c>
      <c r="G325" s="36" t="s">
        <v>10</v>
      </c>
      <c r="H325" s="19"/>
      <c r="I325" s="20"/>
    </row>
    <row r="326" s="3" customFormat="1" ht="15" spans="1:9">
      <c r="A326" s="37">
        <v>9787547846285</v>
      </c>
      <c r="B326" s="38" t="s">
        <v>338</v>
      </c>
      <c r="C326" s="39">
        <v>298</v>
      </c>
      <c r="D326" s="40" t="s">
        <v>81</v>
      </c>
      <c r="E326" s="41">
        <v>2019.11</v>
      </c>
      <c r="F326" s="40" t="s">
        <v>22</v>
      </c>
      <c r="G326" s="36" t="s">
        <v>10</v>
      </c>
      <c r="H326" s="19"/>
      <c r="I326" s="20"/>
    </row>
    <row r="327" s="5" customFormat="1" ht="15" spans="1:9">
      <c r="A327" s="37">
        <v>9787547841716</v>
      </c>
      <c r="B327" s="38" t="s">
        <v>339</v>
      </c>
      <c r="C327" s="39">
        <v>198</v>
      </c>
      <c r="D327" s="40" t="s">
        <v>81</v>
      </c>
      <c r="E327" s="41">
        <v>2018.09</v>
      </c>
      <c r="F327" s="40" t="s">
        <v>22</v>
      </c>
      <c r="G327" s="36" t="s">
        <v>10</v>
      </c>
      <c r="H327" s="19"/>
      <c r="I327" s="20"/>
    </row>
    <row r="328" s="1" customFormat="1" ht="15" spans="1:9">
      <c r="A328" s="37">
        <v>9787547832325</v>
      </c>
      <c r="B328" s="38" t="s">
        <v>340</v>
      </c>
      <c r="C328" s="39">
        <v>118</v>
      </c>
      <c r="D328" s="40">
        <v>16</v>
      </c>
      <c r="E328" s="41">
        <v>2016.08</v>
      </c>
      <c r="F328" s="40" t="s">
        <v>22</v>
      </c>
      <c r="G328" s="36" t="s">
        <v>10</v>
      </c>
      <c r="H328" s="19"/>
      <c r="I328" s="20"/>
    </row>
    <row r="329" s="1" customFormat="1" ht="15" spans="1:9">
      <c r="A329" s="37">
        <v>9787547826089</v>
      </c>
      <c r="B329" s="38" t="s">
        <v>341</v>
      </c>
      <c r="C329" s="39">
        <v>348</v>
      </c>
      <c r="D329" s="40" t="s">
        <v>81</v>
      </c>
      <c r="E329" s="41">
        <v>2016.03</v>
      </c>
      <c r="F329" s="40" t="s">
        <v>22</v>
      </c>
      <c r="G329" s="36" t="s">
        <v>10</v>
      </c>
      <c r="H329" s="19"/>
      <c r="I329" s="20"/>
    </row>
    <row r="330" s="1" customFormat="1" ht="15" spans="1:9">
      <c r="A330" s="43">
        <v>9787547858400</v>
      </c>
      <c r="B330" s="77" t="s">
        <v>342</v>
      </c>
      <c r="C330" s="30">
        <v>75</v>
      </c>
      <c r="D330" s="31">
        <v>16</v>
      </c>
      <c r="E330" s="32">
        <v>2022.09</v>
      </c>
      <c r="F330" s="31" t="s">
        <v>12</v>
      </c>
      <c r="G330" s="36"/>
      <c r="H330" s="19"/>
      <c r="I330" s="20"/>
    </row>
    <row r="331" s="1" customFormat="1" ht="15" spans="1:9">
      <c r="A331" s="43">
        <v>9787547855690</v>
      </c>
      <c r="B331" s="77" t="s">
        <v>343</v>
      </c>
      <c r="C331" s="30">
        <v>188</v>
      </c>
      <c r="D331" s="31">
        <v>16</v>
      </c>
      <c r="E331" s="32">
        <v>2022.01</v>
      </c>
      <c r="F331" s="31" t="s">
        <v>22</v>
      </c>
      <c r="G331" s="36"/>
      <c r="H331" s="19"/>
      <c r="I331" s="20"/>
    </row>
    <row r="332" s="1" customFormat="1" ht="15" spans="1:9">
      <c r="A332" s="37">
        <v>9787547835296</v>
      </c>
      <c r="B332" s="38" t="s">
        <v>344</v>
      </c>
      <c r="C332" s="39">
        <v>149</v>
      </c>
      <c r="D332" s="40" t="s">
        <v>81</v>
      </c>
      <c r="E332" s="41">
        <v>2017.08</v>
      </c>
      <c r="F332" s="40" t="s">
        <v>22</v>
      </c>
      <c r="G332" s="36" t="s">
        <v>10</v>
      </c>
      <c r="H332" s="19"/>
      <c r="I332" s="20"/>
    </row>
    <row r="333" s="1" customFormat="1" ht="15" spans="1:9">
      <c r="A333" s="43">
        <v>9787547857519</v>
      </c>
      <c r="B333" s="77" t="s">
        <v>345</v>
      </c>
      <c r="C333" s="30">
        <v>118</v>
      </c>
      <c r="D333" s="31">
        <v>16</v>
      </c>
      <c r="E333" s="32">
        <v>2022.09</v>
      </c>
      <c r="F333" s="31" t="s">
        <v>22</v>
      </c>
      <c r="G333" s="36"/>
      <c r="H333" s="19"/>
      <c r="I333" s="20"/>
    </row>
    <row r="334" s="1" customFormat="1" ht="15" spans="1:9">
      <c r="A334" s="43">
        <v>9787547855584</v>
      </c>
      <c r="B334" s="77" t="s">
        <v>346</v>
      </c>
      <c r="C334" s="30">
        <v>248</v>
      </c>
      <c r="D334" s="31" t="s">
        <v>81</v>
      </c>
      <c r="E334" s="32">
        <v>2022.01</v>
      </c>
      <c r="F334" s="31" t="s">
        <v>22</v>
      </c>
      <c r="G334" s="36"/>
      <c r="H334" s="19"/>
      <c r="I334" s="20"/>
    </row>
    <row r="335" s="1" customFormat="1" ht="15" spans="1:9">
      <c r="A335" s="37">
        <v>9787547839959</v>
      </c>
      <c r="B335" s="38" t="s">
        <v>347</v>
      </c>
      <c r="C335" s="39">
        <v>98</v>
      </c>
      <c r="D335" s="40">
        <v>16</v>
      </c>
      <c r="E335" s="41">
        <v>2019.01</v>
      </c>
      <c r="F335" s="40" t="s">
        <v>12</v>
      </c>
      <c r="G335" s="36" t="s">
        <v>10</v>
      </c>
      <c r="H335" s="19"/>
      <c r="I335" s="20"/>
    </row>
    <row r="336" s="1" customFormat="1" ht="15" spans="1:9">
      <c r="A336" s="37">
        <v>9787547841341</v>
      </c>
      <c r="B336" s="38" t="s">
        <v>348</v>
      </c>
      <c r="C336" s="39">
        <v>68</v>
      </c>
      <c r="D336" s="40" t="s">
        <v>81</v>
      </c>
      <c r="E336" s="41">
        <v>2019.01</v>
      </c>
      <c r="F336" s="40" t="s">
        <v>12</v>
      </c>
      <c r="G336" s="36" t="s">
        <v>10</v>
      </c>
      <c r="H336" s="19"/>
      <c r="I336" s="20"/>
    </row>
    <row r="337" s="8" customFormat="1" ht="15" spans="1:9">
      <c r="A337" s="37">
        <v>9787547832653</v>
      </c>
      <c r="B337" s="38" t="s">
        <v>349</v>
      </c>
      <c r="C337" s="39">
        <v>78</v>
      </c>
      <c r="D337" s="40">
        <v>24</v>
      </c>
      <c r="E337" s="41">
        <v>2017.01</v>
      </c>
      <c r="F337" s="40" t="s">
        <v>12</v>
      </c>
      <c r="G337" s="36" t="s">
        <v>10</v>
      </c>
      <c r="H337" s="19"/>
      <c r="I337" s="20"/>
    </row>
    <row r="338" s="1" customFormat="1" ht="15" spans="1:9">
      <c r="A338" s="37">
        <v>9787547826522</v>
      </c>
      <c r="B338" s="38" t="s">
        <v>350</v>
      </c>
      <c r="C338" s="39">
        <v>19.8</v>
      </c>
      <c r="D338" s="40" t="s">
        <v>351</v>
      </c>
      <c r="E338" s="41">
        <v>2015.07</v>
      </c>
      <c r="F338" s="40" t="s">
        <v>12</v>
      </c>
      <c r="G338" s="36" t="s">
        <v>10</v>
      </c>
      <c r="H338" s="19"/>
      <c r="I338" s="20"/>
    </row>
    <row r="339" s="1" customFormat="1" ht="15" spans="1:9">
      <c r="A339" s="37">
        <v>9787547822258</v>
      </c>
      <c r="B339" s="38" t="s">
        <v>352</v>
      </c>
      <c r="C339" s="39">
        <v>38</v>
      </c>
      <c r="D339" s="40">
        <v>24</v>
      </c>
      <c r="E339" s="41">
        <v>2015.01</v>
      </c>
      <c r="F339" s="40" t="s">
        <v>12</v>
      </c>
      <c r="G339" s="36" t="s">
        <v>10</v>
      </c>
      <c r="H339" s="19"/>
      <c r="I339" s="20"/>
    </row>
    <row r="340" s="1" customFormat="1" ht="15" spans="1:9">
      <c r="A340" s="37">
        <v>9787547817155</v>
      </c>
      <c r="B340" s="38" t="s">
        <v>353</v>
      </c>
      <c r="C340" s="39">
        <v>48</v>
      </c>
      <c r="D340" s="40" t="s">
        <v>81</v>
      </c>
      <c r="E340" s="41">
        <v>2013.05</v>
      </c>
      <c r="F340" s="40" t="s">
        <v>12</v>
      </c>
      <c r="G340" s="36" t="s">
        <v>10</v>
      </c>
      <c r="H340" s="19"/>
      <c r="I340" s="20"/>
    </row>
    <row r="341" s="1" customFormat="1" ht="15" spans="1:9">
      <c r="A341" s="37">
        <v>9787547805237</v>
      </c>
      <c r="B341" s="38" t="s">
        <v>354</v>
      </c>
      <c r="C341" s="39">
        <v>68</v>
      </c>
      <c r="D341" s="40">
        <v>24</v>
      </c>
      <c r="E341" s="41">
        <v>2013.04</v>
      </c>
      <c r="F341" s="40" t="s">
        <v>12</v>
      </c>
      <c r="G341" s="36" t="s">
        <v>10</v>
      </c>
      <c r="H341" s="19"/>
      <c r="I341" s="20"/>
    </row>
    <row r="342" s="1" customFormat="1" ht="15" spans="1:9">
      <c r="A342" s="37">
        <v>9787547803868</v>
      </c>
      <c r="B342" s="38" t="s">
        <v>355</v>
      </c>
      <c r="C342" s="39">
        <v>48</v>
      </c>
      <c r="D342" s="40" t="s">
        <v>351</v>
      </c>
      <c r="E342" s="41">
        <v>2015.07</v>
      </c>
      <c r="F342" s="40" t="s">
        <v>12</v>
      </c>
      <c r="G342" s="36" t="s">
        <v>10</v>
      </c>
      <c r="H342" s="19"/>
      <c r="I342" s="20"/>
    </row>
    <row r="343" s="1" customFormat="1" ht="15" spans="1:9">
      <c r="A343" s="43">
        <v>9787547856437</v>
      </c>
      <c r="B343" s="77" t="s">
        <v>356</v>
      </c>
      <c r="C343" s="30">
        <v>248</v>
      </c>
      <c r="D343" s="31" t="s">
        <v>81</v>
      </c>
      <c r="E343" s="32">
        <v>2022.08</v>
      </c>
      <c r="F343" s="31" t="s">
        <v>22</v>
      </c>
      <c r="G343" s="36"/>
      <c r="H343" s="19"/>
      <c r="I343" s="20"/>
    </row>
    <row r="344" s="1" customFormat="1" ht="15" spans="1:9">
      <c r="A344" s="43">
        <v>9787547858486</v>
      </c>
      <c r="B344" s="77" t="s">
        <v>357</v>
      </c>
      <c r="C344" s="30">
        <v>680</v>
      </c>
      <c r="D344" s="31" t="s">
        <v>81</v>
      </c>
      <c r="E344" s="32">
        <v>2022.1</v>
      </c>
      <c r="F344" s="31" t="s">
        <v>22</v>
      </c>
      <c r="G344" s="36"/>
      <c r="H344" s="19"/>
      <c r="I344" s="20"/>
    </row>
    <row r="345" s="1" customFormat="1" ht="15" spans="1:9">
      <c r="A345" s="43">
        <v>9787547857113</v>
      </c>
      <c r="B345" s="77" t="s">
        <v>358</v>
      </c>
      <c r="C345" s="30">
        <v>498</v>
      </c>
      <c r="D345" s="31" t="s">
        <v>81</v>
      </c>
      <c r="E345" s="32">
        <v>2022.08</v>
      </c>
      <c r="F345" s="31" t="s">
        <v>22</v>
      </c>
      <c r="G345" s="36"/>
      <c r="H345" s="19"/>
      <c r="I345" s="20"/>
    </row>
    <row r="346" s="1" customFormat="1" ht="15" spans="1:9">
      <c r="A346" s="37">
        <v>9787547851876</v>
      </c>
      <c r="B346" s="38" t="s">
        <v>359</v>
      </c>
      <c r="C346" s="39">
        <v>68</v>
      </c>
      <c r="D346" s="40" t="s">
        <v>17</v>
      </c>
      <c r="E346" s="41">
        <v>2021.01</v>
      </c>
      <c r="F346" s="40" t="s">
        <v>12</v>
      </c>
      <c r="G346" s="36"/>
      <c r="H346" s="19"/>
      <c r="I346" s="20"/>
    </row>
    <row r="347" s="1" customFormat="1" ht="15" spans="1:9">
      <c r="A347" s="37">
        <v>9787547827154</v>
      </c>
      <c r="B347" s="38" t="s">
        <v>360</v>
      </c>
      <c r="C347" s="39">
        <v>79</v>
      </c>
      <c r="D347" s="86" t="s">
        <v>361</v>
      </c>
      <c r="E347" s="41">
        <v>2016.01</v>
      </c>
      <c r="F347" s="40" t="s">
        <v>12</v>
      </c>
      <c r="G347" s="36" t="s">
        <v>10</v>
      </c>
      <c r="H347" s="19"/>
      <c r="I347" s="20"/>
    </row>
    <row r="348" s="1" customFormat="1" ht="15" spans="1:9">
      <c r="A348" s="43">
        <v>9787547858691</v>
      </c>
      <c r="B348" s="77" t="s">
        <v>362</v>
      </c>
      <c r="C348" s="30">
        <v>140</v>
      </c>
      <c r="D348" s="31" t="s">
        <v>336</v>
      </c>
      <c r="E348" s="32">
        <v>2023.01</v>
      </c>
      <c r="F348" s="31" t="s">
        <v>22</v>
      </c>
      <c r="G348" s="36"/>
      <c r="H348" s="19"/>
      <c r="I348" s="20"/>
    </row>
    <row r="349" s="1" customFormat="1" ht="15.6" spans="1:9">
      <c r="A349" s="37">
        <v>9787547852699</v>
      </c>
      <c r="B349" s="38" t="s">
        <v>363</v>
      </c>
      <c r="C349" s="39">
        <v>38</v>
      </c>
      <c r="D349" s="40">
        <v>32</v>
      </c>
      <c r="E349" s="41">
        <v>2021.03</v>
      </c>
      <c r="F349" s="40" t="s">
        <v>12</v>
      </c>
      <c r="G349" s="42"/>
      <c r="H349" s="19"/>
      <c r="I349" s="20"/>
    </row>
    <row r="350" s="1" customFormat="1" ht="15" spans="1:9">
      <c r="A350" s="37">
        <v>9787547841419</v>
      </c>
      <c r="B350" s="38" t="s">
        <v>364</v>
      </c>
      <c r="C350" s="39">
        <v>58</v>
      </c>
      <c r="D350" s="40">
        <v>16</v>
      </c>
      <c r="E350" s="41">
        <v>2018.09</v>
      </c>
      <c r="F350" s="40" t="s">
        <v>12</v>
      </c>
      <c r="G350" s="36" t="s">
        <v>10</v>
      </c>
      <c r="H350" s="19"/>
      <c r="I350" s="20"/>
    </row>
    <row r="351" s="1" customFormat="1" ht="15" spans="1:9">
      <c r="A351" s="37">
        <v>9787547853917</v>
      </c>
      <c r="B351" s="38" t="s">
        <v>365</v>
      </c>
      <c r="C351" s="39">
        <v>68</v>
      </c>
      <c r="D351" s="40">
        <v>16</v>
      </c>
      <c r="E351" s="41">
        <v>2021.08</v>
      </c>
      <c r="F351" s="40" t="s">
        <v>12</v>
      </c>
      <c r="G351" s="36"/>
      <c r="H351" s="19"/>
      <c r="I351" s="20"/>
    </row>
    <row r="352" s="1" customFormat="1" ht="15" spans="1:9">
      <c r="A352" s="37">
        <v>9787547853382</v>
      </c>
      <c r="B352" s="38" t="s">
        <v>366</v>
      </c>
      <c r="C352" s="39">
        <v>98</v>
      </c>
      <c r="D352" s="40">
        <v>16</v>
      </c>
      <c r="E352" s="41">
        <v>2021.06</v>
      </c>
      <c r="F352" s="40" t="s">
        <v>12</v>
      </c>
      <c r="G352" s="36"/>
      <c r="H352" s="19"/>
      <c r="I352" s="20"/>
    </row>
    <row r="353" s="1" customFormat="1" ht="15" spans="1:9">
      <c r="A353" s="37">
        <v>9787547841266</v>
      </c>
      <c r="B353" s="38" t="s">
        <v>367</v>
      </c>
      <c r="C353" s="39">
        <v>148</v>
      </c>
      <c r="D353" s="40" t="s">
        <v>81</v>
      </c>
      <c r="E353" s="41">
        <v>2019.01</v>
      </c>
      <c r="F353" s="40" t="s">
        <v>22</v>
      </c>
      <c r="G353" s="36" t="s">
        <v>10</v>
      </c>
      <c r="H353" s="19"/>
      <c r="I353" s="20"/>
    </row>
    <row r="354" s="1" customFormat="1" ht="15" spans="1:9">
      <c r="A354" s="43">
        <v>9787547856383</v>
      </c>
      <c r="B354" s="77" t="s">
        <v>368</v>
      </c>
      <c r="C354" s="30">
        <v>98</v>
      </c>
      <c r="D354" s="31">
        <v>16</v>
      </c>
      <c r="E354" s="32">
        <v>2022.04</v>
      </c>
      <c r="F354" s="31" t="s">
        <v>12</v>
      </c>
      <c r="G354" s="36"/>
      <c r="H354" s="19"/>
      <c r="I354" s="20"/>
    </row>
    <row r="355" s="1" customFormat="1" ht="15" spans="1:9">
      <c r="A355" s="37">
        <v>9787547819876</v>
      </c>
      <c r="B355" s="38" t="s">
        <v>369</v>
      </c>
      <c r="C355" s="39">
        <v>128</v>
      </c>
      <c r="D355" s="40" t="s">
        <v>81</v>
      </c>
      <c r="E355" s="41">
        <v>2018.03</v>
      </c>
      <c r="F355" s="40" t="s">
        <v>22</v>
      </c>
      <c r="G355" s="36" t="s">
        <v>10</v>
      </c>
      <c r="H355" s="19"/>
      <c r="I355" s="20"/>
    </row>
    <row r="356" s="1" customFormat="1" ht="15" spans="1:9">
      <c r="A356" s="43">
        <v>9787547858356</v>
      </c>
      <c r="B356" s="77" t="s">
        <v>370</v>
      </c>
      <c r="C356" s="30">
        <v>158</v>
      </c>
      <c r="D356" s="31">
        <v>16</v>
      </c>
      <c r="E356" s="32">
        <v>2022.1</v>
      </c>
      <c r="F356" s="31" t="s">
        <v>22</v>
      </c>
      <c r="G356" s="36"/>
      <c r="H356" s="19"/>
      <c r="I356" s="20"/>
    </row>
    <row r="357" s="1" customFormat="1" ht="15" spans="1:9">
      <c r="A357" s="43">
        <v>9787547854877</v>
      </c>
      <c r="B357" s="77" t="s">
        <v>371</v>
      </c>
      <c r="C357" s="30">
        <v>138</v>
      </c>
      <c r="D357" s="31">
        <v>16</v>
      </c>
      <c r="E357" s="32">
        <v>2022.01</v>
      </c>
      <c r="F357" s="31" t="s">
        <v>22</v>
      </c>
      <c r="G357" s="36"/>
      <c r="H357" s="19"/>
      <c r="I357" s="20"/>
    </row>
    <row r="358" s="1" customFormat="1" ht="15" spans="1:9">
      <c r="A358" s="37">
        <v>9787547851418</v>
      </c>
      <c r="B358" s="38" t="s">
        <v>372</v>
      </c>
      <c r="C358" s="39">
        <v>148</v>
      </c>
      <c r="D358" s="40" t="s">
        <v>14</v>
      </c>
      <c r="E358" s="41">
        <v>2021.01</v>
      </c>
      <c r="F358" s="40" t="s">
        <v>22</v>
      </c>
      <c r="G358" s="36"/>
      <c r="H358" s="19"/>
      <c r="I358" s="20"/>
    </row>
    <row r="359" s="1" customFormat="1" ht="15" spans="1:9">
      <c r="A359" s="37">
        <v>9787547825402</v>
      </c>
      <c r="B359" s="38" t="s">
        <v>373</v>
      </c>
      <c r="C359" s="39">
        <v>38</v>
      </c>
      <c r="D359" s="40">
        <v>32</v>
      </c>
      <c r="E359" s="41">
        <v>2015.03</v>
      </c>
      <c r="F359" s="40" t="s">
        <v>12</v>
      </c>
      <c r="G359" s="36" t="s">
        <v>10</v>
      </c>
      <c r="H359" s="19"/>
      <c r="I359" s="20"/>
    </row>
    <row r="360" s="1" customFormat="1" ht="15" spans="1:9">
      <c r="A360" s="43">
        <v>9787547859018</v>
      </c>
      <c r="B360" s="77" t="s">
        <v>374</v>
      </c>
      <c r="C360" s="30">
        <v>188</v>
      </c>
      <c r="D360" s="31" t="s">
        <v>336</v>
      </c>
      <c r="E360" s="32">
        <v>2023.01</v>
      </c>
      <c r="F360" s="31" t="s">
        <v>22</v>
      </c>
      <c r="G360" s="36"/>
      <c r="H360" s="19"/>
      <c r="I360" s="20"/>
    </row>
    <row r="361" s="1" customFormat="1" ht="15" spans="1:9">
      <c r="A361" s="37">
        <v>9787547846773</v>
      </c>
      <c r="B361" s="38" t="s">
        <v>375</v>
      </c>
      <c r="C361" s="39">
        <v>998</v>
      </c>
      <c r="D361" s="40" t="s">
        <v>81</v>
      </c>
      <c r="E361" s="41">
        <v>2020.07</v>
      </c>
      <c r="F361" s="40" t="s">
        <v>22</v>
      </c>
      <c r="G361" s="64"/>
      <c r="H361" s="19"/>
      <c r="I361" s="20"/>
    </row>
    <row r="362" s="1" customFormat="1" ht="15" spans="1:9">
      <c r="A362" s="37">
        <v>9787547832660</v>
      </c>
      <c r="B362" s="38" t="s">
        <v>376</v>
      </c>
      <c r="C362" s="39">
        <v>148</v>
      </c>
      <c r="D362" s="40" t="s">
        <v>81</v>
      </c>
      <c r="E362" s="41">
        <v>2017.01</v>
      </c>
      <c r="F362" s="40" t="s">
        <v>22</v>
      </c>
      <c r="G362" s="36" t="s">
        <v>10</v>
      </c>
      <c r="H362" s="19"/>
      <c r="I362" s="20"/>
    </row>
    <row r="363" s="1" customFormat="1" ht="15" spans="1:9">
      <c r="A363" s="43">
        <v>9787547858905</v>
      </c>
      <c r="B363" s="77" t="s">
        <v>377</v>
      </c>
      <c r="C363" s="30">
        <v>168</v>
      </c>
      <c r="D363" s="31" t="s">
        <v>336</v>
      </c>
      <c r="E363" s="32">
        <v>2023.01</v>
      </c>
      <c r="F363" s="31" t="s">
        <v>22</v>
      </c>
      <c r="G363" s="36"/>
      <c r="H363" s="19"/>
      <c r="I363" s="20"/>
    </row>
    <row r="364" s="1" customFormat="1" ht="15" spans="1:9">
      <c r="A364" s="37">
        <v>9787547851982</v>
      </c>
      <c r="B364" s="38" t="s">
        <v>378</v>
      </c>
      <c r="C364" s="39">
        <v>88</v>
      </c>
      <c r="D364" s="40" t="s">
        <v>81</v>
      </c>
      <c r="E364" s="41">
        <v>2021.01</v>
      </c>
      <c r="F364" s="40" t="s">
        <v>22</v>
      </c>
      <c r="G364" s="36"/>
      <c r="H364" s="19"/>
      <c r="I364" s="20"/>
    </row>
    <row r="365" s="1" customFormat="1" ht="15.6" spans="1:9">
      <c r="A365" s="37">
        <v>9787547852620</v>
      </c>
      <c r="B365" s="38" t="s">
        <v>379</v>
      </c>
      <c r="C365" s="39">
        <v>248</v>
      </c>
      <c r="D365" s="40" t="s">
        <v>81</v>
      </c>
      <c r="E365" s="41">
        <v>2021.06</v>
      </c>
      <c r="F365" s="40" t="s">
        <v>22</v>
      </c>
      <c r="G365" s="42"/>
      <c r="H365" s="19"/>
      <c r="I365" s="20"/>
    </row>
    <row r="366" s="1" customFormat="1" ht="15" spans="1:9">
      <c r="A366" s="37">
        <v>9787547845608</v>
      </c>
      <c r="B366" s="38" t="s">
        <v>380</v>
      </c>
      <c r="C366" s="39">
        <v>58</v>
      </c>
      <c r="D366" s="40">
        <v>32</v>
      </c>
      <c r="E366" s="41">
        <v>2020.01</v>
      </c>
      <c r="F366" s="40" t="s">
        <v>12</v>
      </c>
      <c r="G366" s="36" t="s">
        <v>10</v>
      </c>
      <c r="H366" s="19"/>
      <c r="I366" s="20"/>
    </row>
    <row r="367" s="3" customFormat="1" ht="15" spans="1:9">
      <c r="A367" s="37">
        <v>9787547849309</v>
      </c>
      <c r="B367" s="38" t="s">
        <v>381</v>
      </c>
      <c r="C367" s="39">
        <v>148</v>
      </c>
      <c r="D367" s="40" t="s">
        <v>81</v>
      </c>
      <c r="E367" s="41">
        <v>2020.07</v>
      </c>
      <c r="F367" s="40" t="s">
        <v>22</v>
      </c>
      <c r="G367" s="36"/>
      <c r="H367" s="19"/>
      <c r="I367" s="20"/>
    </row>
    <row r="368" s="1" customFormat="1" ht="15" spans="1:9">
      <c r="A368" s="43">
        <v>9787547860335</v>
      </c>
      <c r="B368" s="77" t="s">
        <v>382</v>
      </c>
      <c r="C368" s="30">
        <v>158</v>
      </c>
      <c r="D368" s="31" t="s">
        <v>14</v>
      </c>
      <c r="E368" s="32">
        <v>2023.01</v>
      </c>
      <c r="F368" s="31" t="s">
        <v>12</v>
      </c>
      <c r="G368" s="36"/>
      <c r="H368" s="19"/>
      <c r="I368" s="20"/>
    </row>
    <row r="369" s="1" customFormat="1" ht="15" spans="1:9">
      <c r="A369" s="37">
        <v>9787547842737</v>
      </c>
      <c r="B369" s="38" t="s">
        <v>383</v>
      </c>
      <c r="C369" s="39">
        <v>108</v>
      </c>
      <c r="D369" s="40">
        <v>16</v>
      </c>
      <c r="E369" s="41">
        <v>2019.02</v>
      </c>
      <c r="F369" s="40" t="s">
        <v>12</v>
      </c>
      <c r="G369" s="36" t="s">
        <v>10</v>
      </c>
      <c r="H369" s="19"/>
      <c r="I369" s="20"/>
    </row>
    <row r="370" s="1" customFormat="1" ht="15.6" spans="1:9">
      <c r="A370" s="37">
        <v>9787547851456</v>
      </c>
      <c r="B370" s="38" t="s">
        <v>384</v>
      </c>
      <c r="C370" s="39">
        <v>98</v>
      </c>
      <c r="D370" s="40">
        <v>16</v>
      </c>
      <c r="E370" s="41">
        <v>2021.01</v>
      </c>
      <c r="F370" s="40" t="s">
        <v>12</v>
      </c>
      <c r="G370" s="42"/>
      <c r="H370" s="19"/>
      <c r="I370" s="20"/>
    </row>
    <row r="371" s="1" customFormat="1" ht="15.6" spans="1:9">
      <c r="A371" s="37">
        <v>9787547850077</v>
      </c>
      <c r="B371" s="38" t="s">
        <v>385</v>
      </c>
      <c r="C371" s="39">
        <v>228</v>
      </c>
      <c r="D371" s="40" t="s">
        <v>81</v>
      </c>
      <c r="E371" s="41">
        <v>2021.01</v>
      </c>
      <c r="F371" s="40" t="s">
        <v>22</v>
      </c>
      <c r="G371" s="53"/>
      <c r="H371" s="19"/>
      <c r="I371" s="20"/>
    </row>
    <row r="372" s="1" customFormat="1" ht="17.4" spans="1:9">
      <c r="A372" s="87" t="s">
        <v>386</v>
      </c>
      <c r="B372" s="87"/>
      <c r="C372" s="87"/>
      <c r="D372" s="87"/>
      <c r="E372" s="87"/>
      <c r="F372" s="88"/>
      <c r="G372" s="36" t="s">
        <v>10</v>
      </c>
      <c r="H372" s="19"/>
      <c r="I372" s="20"/>
    </row>
    <row r="373" s="11" customFormat="1" ht="15" spans="1:9">
      <c r="A373" s="37">
        <v>9787547849132</v>
      </c>
      <c r="B373" s="38" t="s">
        <v>387</v>
      </c>
      <c r="C373" s="39">
        <v>148</v>
      </c>
      <c r="D373" s="40" t="s">
        <v>81</v>
      </c>
      <c r="E373" s="41">
        <v>2020.09</v>
      </c>
      <c r="F373" s="40" t="s">
        <v>22</v>
      </c>
      <c r="G373" s="36" t="s">
        <v>10</v>
      </c>
      <c r="H373" s="19"/>
      <c r="I373" s="20"/>
    </row>
    <row r="374" s="5" customFormat="1" ht="15" spans="1:9">
      <c r="A374" s="37">
        <v>9787547839676</v>
      </c>
      <c r="B374" s="38" t="s">
        <v>388</v>
      </c>
      <c r="C374" s="39">
        <v>198</v>
      </c>
      <c r="D374" s="40" t="s">
        <v>81</v>
      </c>
      <c r="E374" s="41">
        <v>2018.05</v>
      </c>
      <c r="F374" s="40" t="s">
        <v>22</v>
      </c>
      <c r="G374" s="36" t="s">
        <v>10</v>
      </c>
      <c r="H374" s="19"/>
      <c r="I374" s="20"/>
    </row>
    <row r="375" s="8" customFormat="1" ht="15" spans="1:9">
      <c r="A375" s="37">
        <v>9787547835265</v>
      </c>
      <c r="B375" s="38" t="s">
        <v>389</v>
      </c>
      <c r="C375" s="39">
        <v>148</v>
      </c>
      <c r="D375" s="40" t="s">
        <v>81</v>
      </c>
      <c r="E375" s="41">
        <v>2017.06</v>
      </c>
      <c r="F375" s="40" t="s">
        <v>22</v>
      </c>
      <c r="G375" s="36" t="s">
        <v>10</v>
      </c>
      <c r="H375" s="19"/>
      <c r="I375" s="20"/>
    </row>
    <row r="376" s="1" customFormat="1" ht="17.4" spans="1:9">
      <c r="A376" s="87" t="s">
        <v>390</v>
      </c>
      <c r="B376" s="87"/>
      <c r="C376" s="87"/>
      <c r="D376" s="87"/>
      <c r="E376" s="87"/>
      <c r="F376" s="88"/>
      <c r="G376" s="36" t="s">
        <v>10</v>
      </c>
      <c r="H376" s="19"/>
      <c r="I376" s="20"/>
    </row>
    <row r="377" s="11" customFormat="1" ht="15" spans="1:9">
      <c r="A377" s="37">
        <v>9787547846278</v>
      </c>
      <c r="B377" s="38" t="s">
        <v>391</v>
      </c>
      <c r="C377" s="39">
        <v>88</v>
      </c>
      <c r="D377" s="40">
        <v>40</v>
      </c>
      <c r="E377" s="41">
        <v>2020.01</v>
      </c>
      <c r="F377" s="40" t="s">
        <v>22</v>
      </c>
      <c r="G377" s="36" t="s">
        <v>10</v>
      </c>
      <c r="H377" s="19"/>
      <c r="I377" s="20"/>
    </row>
    <row r="378" s="3" customFormat="1" ht="15" spans="1:9">
      <c r="A378" s="37">
        <v>9787547846322</v>
      </c>
      <c r="B378" s="38" t="s">
        <v>392</v>
      </c>
      <c r="C378" s="39">
        <v>99</v>
      </c>
      <c r="D378" s="40" t="s">
        <v>81</v>
      </c>
      <c r="E378" s="41">
        <v>2020.01</v>
      </c>
      <c r="F378" s="40" t="s">
        <v>22</v>
      </c>
      <c r="G378" s="36" t="s">
        <v>10</v>
      </c>
      <c r="H378" s="19"/>
      <c r="I378" s="20"/>
    </row>
    <row r="379" s="5" customFormat="1" ht="15" spans="1:9">
      <c r="A379" s="37">
        <v>9787547834510</v>
      </c>
      <c r="B379" s="38" t="s">
        <v>393</v>
      </c>
      <c r="C379" s="39">
        <v>128</v>
      </c>
      <c r="D379" s="40">
        <v>16</v>
      </c>
      <c r="E379" s="41">
        <v>2018.01</v>
      </c>
      <c r="F379" s="40" t="s">
        <v>22</v>
      </c>
      <c r="G379" s="36" t="s">
        <v>10</v>
      </c>
      <c r="H379" s="19"/>
      <c r="I379" s="20"/>
    </row>
    <row r="380" s="1" customFormat="1" ht="15" spans="1:9">
      <c r="A380" s="37">
        <v>9787547840092</v>
      </c>
      <c r="B380" s="38" t="s">
        <v>394</v>
      </c>
      <c r="C380" s="39">
        <v>188</v>
      </c>
      <c r="D380" s="40" t="s">
        <v>81</v>
      </c>
      <c r="E380" s="41">
        <v>2018.12</v>
      </c>
      <c r="F380" s="40" t="s">
        <v>22</v>
      </c>
      <c r="G380" s="36" t="s">
        <v>10</v>
      </c>
      <c r="H380" s="19"/>
      <c r="I380" s="20"/>
    </row>
    <row r="381" s="1" customFormat="1" ht="15.6" spans="1:9">
      <c r="A381" s="89" t="s">
        <v>395</v>
      </c>
      <c r="B381" s="89"/>
      <c r="C381" s="89"/>
      <c r="D381" s="89"/>
      <c r="E381" s="89"/>
      <c r="F381" s="89"/>
      <c r="G381" s="36" t="s">
        <v>10</v>
      </c>
      <c r="H381" s="19"/>
      <c r="I381" s="20"/>
    </row>
    <row r="382" s="1" customFormat="1" ht="15" spans="1:9">
      <c r="A382" s="37">
        <v>9787547850008</v>
      </c>
      <c r="B382" s="38" t="s">
        <v>396</v>
      </c>
      <c r="C382" s="39">
        <v>148</v>
      </c>
      <c r="D382" s="40" t="s">
        <v>81</v>
      </c>
      <c r="E382" s="41">
        <v>2021.01</v>
      </c>
      <c r="F382" s="40" t="s">
        <v>22</v>
      </c>
      <c r="G382" s="36"/>
      <c r="H382" s="19"/>
      <c r="I382" s="20"/>
    </row>
    <row r="383" s="3" customFormat="1" ht="15" spans="1:9">
      <c r="A383" s="37">
        <v>9787547843871</v>
      </c>
      <c r="B383" s="38" t="s">
        <v>397</v>
      </c>
      <c r="C383" s="39">
        <v>198</v>
      </c>
      <c r="D383" s="40" t="s">
        <v>81</v>
      </c>
      <c r="E383" s="41">
        <v>2019.09</v>
      </c>
      <c r="F383" s="40" t="s">
        <v>22</v>
      </c>
      <c r="G383" s="36" t="s">
        <v>10</v>
      </c>
      <c r="H383" s="19"/>
      <c r="I383" s="20"/>
    </row>
    <row r="384" s="1" customFormat="1" ht="15" spans="1:9">
      <c r="A384" s="43">
        <v>9787547855447</v>
      </c>
      <c r="B384" s="77" t="s">
        <v>398</v>
      </c>
      <c r="C384" s="30">
        <v>198</v>
      </c>
      <c r="D384" s="31" t="s">
        <v>81</v>
      </c>
      <c r="E384" s="32">
        <v>2022.01</v>
      </c>
      <c r="F384" s="31" t="s">
        <v>22</v>
      </c>
      <c r="G384" s="36"/>
      <c r="H384" s="19"/>
      <c r="I384" s="20"/>
    </row>
    <row r="385" s="1" customFormat="1" ht="15" spans="1:9">
      <c r="A385" s="43">
        <v>9787547856369</v>
      </c>
      <c r="B385" s="77" t="s">
        <v>399</v>
      </c>
      <c r="C385" s="30">
        <v>128</v>
      </c>
      <c r="D385" s="31">
        <v>16</v>
      </c>
      <c r="E385" s="32">
        <v>2022.1</v>
      </c>
      <c r="F385" s="31" t="s">
        <v>22</v>
      </c>
      <c r="G385" s="36"/>
      <c r="H385" s="19"/>
      <c r="I385" s="20"/>
    </row>
    <row r="386" s="9" customFormat="1" ht="15" spans="1:9">
      <c r="A386" s="37">
        <v>9787547839300</v>
      </c>
      <c r="B386" s="38" t="s">
        <v>400</v>
      </c>
      <c r="C386" s="39">
        <v>298</v>
      </c>
      <c r="D386" s="40" t="s">
        <v>81</v>
      </c>
      <c r="E386" s="41">
        <v>2018.05</v>
      </c>
      <c r="F386" s="40" t="s">
        <v>22</v>
      </c>
      <c r="G386" s="36" t="s">
        <v>10</v>
      </c>
      <c r="H386" s="19"/>
      <c r="I386" s="20"/>
    </row>
    <row r="387" s="1" customFormat="1" ht="15" spans="1:9">
      <c r="A387" s="37">
        <v>9787547836965</v>
      </c>
      <c r="B387" s="38" t="s">
        <v>401</v>
      </c>
      <c r="C387" s="39">
        <v>248</v>
      </c>
      <c r="D387" s="40" t="s">
        <v>81</v>
      </c>
      <c r="E387" s="41">
        <v>2018.01</v>
      </c>
      <c r="F387" s="40" t="s">
        <v>22</v>
      </c>
      <c r="G387" s="36" t="s">
        <v>10</v>
      </c>
      <c r="H387" s="19"/>
      <c r="I387" s="20"/>
    </row>
    <row r="388" s="1" customFormat="1" ht="15" spans="1:9">
      <c r="A388" s="37">
        <v>9787547834275</v>
      </c>
      <c r="B388" s="38" t="s">
        <v>402</v>
      </c>
      <c r="C388" s="39">
        <v>268</v>
      </c>
      <c r="D388" s="40" t="s">
        <v>81</v>
      </c>
      <c r="E388" s="41">
        <v>2017.05</v>
      </c>
      <c r="F388" s="40" t="s">
        <v>22</v>
      </c>
      <c r="G388" s="36" t="s">
        <v>10</v>
      </c>
      <c r="H388" s="19"/>
      <c r="I388" s="20"/>
    </row>
    <row r="389" s="1" customFormat="1" ht="15" spans="1:9">
      <c r="A389" s="37">
        <v>9787547828359</v>
      </c>
      <c r="B389" s="38" t="s">
        <v>403</v>
      </c>
      <c r="C389" s="39">
        <v>298</v>
      </c>
      <c r="D389" s="40" t="s">
        <v>81</v>
      </c>
      <c r="E389" s="41">
        <v>2016.01</v>
      </c>
      <c r="F389" s="40" t="s">
        <v>22</v>
      </c>
      <c r="G389" s="36" t="s">
        <v>10</v>
      </c>
      <c r="H389" s="19"/>
      <c r="I389" s="20"/>
    </row>
    <row r="390" s="1" customFormat="1" ht="15" spans="1:9">
      <c r="A390" s="37">
        <v>9787547849392</v>
      </c>
      <c r="B390" s="38" t="s">
        <v>404</v>
      </c>
      <c r="C390" s="39">
        <v>168</v>
      </c>
      <c r="D390" s="40">
        <v>16</v>
      </c>
      <c r="E390" s="41">
        <v>2020.11</v>
      </c>
      <c r="F390" s="40" t="s">
        <v>22</v>
      </c>
      <c r="G390" s="36"/>
      <c r="H390" s="19"/>
      <c r="I390" s="20"/>
    </row>
    <row r="391" s="1" customFormat="1" ht="15" spans="1:9">
      <c r="A391" s="43">
        <v>9787547856390</v>
      </c>
      <c r="B391" s="77" t="s">
        <v>405</v>
      </c>
      <c r="C391" s="30">
        <v>168</v>
      </c>
      <c r="D391" s="31" t="s">
        <v>81</v>
      </c>
      <c r="E391" s="32">
        <v>2022.1</v>
      </c>
      <c r="F391" s="31" t="s">
        <v>22</v>
      </c>
      <c r="G391" s="36"/>
      <c r="H391" s="19"/>
      <c r="I391" s="20"/>
    </row>
    <row r="392" s="1" customFormat="1" ht="15" spans="1:9">
      <c r="A392" s="43">
        <v>9787547849910</v>
      </c>
      <c r="B392" s="77" t="s">
        <v>406</v>
      </c>
      <c r="C392" s="30">
        <v>350</v>
      </c>
      <c r="D392" s="31">
        <v>16</v>
      </c>
      <c r="E392" s="32">
        <v>2022.11</v>
      </c>
      <c r="F392" s="31" t="s">
        <v>22</v>
      </c>
      <c r="G392" s="36"/>
      <c r="H392" s="19"/>
      <c r="I392" s="20"/>
    </row>
    <row r="393" s="1" customFormat="1" ht="15.6" spans="1:9">
      <c r="A393" s="43">
        <v>9787547850015</v>
      </c>
      <c r="B393" s="90" t="s">
        <v>407</v>
      </c>
      <c r="C393" s="30">
        <v>348</v>
      </c>
      <c r="D393" s="31" t="s">
        <v>81</v>
      </c>
      <c r="E393" s="32">
        <v>2022.01</v>
      </c>
      <c r="F393" s="31" t="s">
        <v>22</v>
      </c>
      <c r="G393" s="42"/>
      <c r="H393" s="19"/>
      <c r="I393" s="20"/>
    </row>
    <row r="394" s="1" customFormat="1" ht="15.6" spans="1:9">
      <c r="A394" s="37">
        <v>9787547844076</v>
      </c>
      <c r="B394" s="38" t="s">
        <v>408</v>
      </c>
      <c r="C394" s="39">
        <v>498</v>
      </c>
      <c r="D394" s="40" t="s">
        <v>81</v>
      </c>
      <c r="E394" s="41">
        <v>2019.09</v>
      </c>
      <c r="F394" s="40" t="s">
        <v>22</v>
      </c>
      <c r="G394" s="42"/>
      <c r="H394" s="19"/>
      <c r="I394" s="20"/>
    </row>
    <row r="395" s="1" customFormat="1" ht="15" spans="1:9">
      <c r="A395" s="43">
        <v>9787547855881</v>
      </c>
      <c r="B395" s="77" t="s">
        <v>409</v>
      </c>
      <c r="C395" s="30">
        <v>298</v>
      </c>
      <c r="D395" s="31" t="s">
        <v>14</v>
      </c>
      <c r="E395" s="32">
        <v>2023.01</v>
      </c>
      <c r="F395" s="31" t="s">
        <v>12</v>
      </c>
      <c r="G395" s="36"/>
      <c r="H395" s="19"/>
      <c r="I395" s="20"/>
    </row>
    <row r="396" s="1" customFormat="1" ht="15" spans="1:9">
      <c r="A396" s="37">
        <v>9787547845196</v>
      </c>
      <c r="B396" s="38" t="s">
        <v>410</v>
      </c>
      <c r="C396" s="39">
        <v>248</v>
      </c>
      <c r="D396" s="40" t="s">
        <v>81</v>
      </c>
      <c r="E396" s="41">
        <v>2019.09</v>
      </c>
      <c r="F396" s="40" t="s">
        <v>22</v>
      </c>
      <c r="G396" s="36"/>
      <c r="H396" s="19"/>
      <c r="I396" s="20"/>
    </row>
    <row r="397" s="1" customFormat="1" ht="15.6" spans="1:9">
      <c r="A397" s="43">
        <v>9787547855515</v>
      </c>
      <c r="B397" s="77" t="s">
        <v>411</v>
      </c>
      <c r="C397" s="30">
        <v>98</v>
      </c>
      <c r="D397" s="31">
        <v>16</v>
      </c>
      <c r="E397" s="32">
        <v>2022.01</v>
      </c>
      <c r="F397" s="31" t="s">
        <v>22</v>
      </c>
      <c r="G397" s="42"/>
      <c r="H397" s="19"/>
      <c r="I397" s="20"/>
    </row>
    <row r="398" s="1" customFormat="1" ht="15" spans="1:9">
      <c r="A398" s="37">
        <v>9787547850879</v>
      </c>
      <c r="B398" s="38" t="s">
        <v>412</v>
      </c>
      <c r="C398" s="39">
        <v>118</v>
      </c>
      <c r="D398" s="40">
        <v>16</v>
      </c>
      <c r="E398" s="41">
        <v>2021.01</v>
      </c>
      <c r="F398" s="40" t="s">
        <v>22</v>
      </c>
      <c r="G398" s="36"/>
      <c r="H398" s="19"/>
      <c r="I398" s="20"/>
    </row>
    <row r="399" s="9" customFormat="1" ht="15" spans="1:9">
      <c r="A399" s="37">
        <v>9787547839980</v>
      </c>
      <c r="B399" s="38" t="s">
        <v>413</v>
      </c>
      <c r="C399" s="39">
        <v>138</v>
      </c>
      <c r="D399" s="40">
        <v>16</v>
      </c>
      <c r="E399" s="41">
        <v>2018.08</v>
      </c>
      <c r="F399" s="40" t="s">
        <v>22</v>
      </c>
      <c r="G399" s="36" t="s">
        <v>10</v>
      </c>
      <c r="H399" s="19"/>
      <c r="I399" s="20"/>
    </row>
    <row r="400" s="1" customFormat="1" ht="15" spans="1:9">
      <c r="A400" s="43">
        <v>9787547856574</v>
      </c>
      <c r="B400" s="77" t="s">
        <v>414</v>
      </c>
      <c r="C400" s="30">
        <v>38</v>
      </c>
      <c r="D400" s="31">
        <v>16</v>
      </c>
      <c r="E400" s="32">
        <v>2022.03</v>
      </c>
      <c r="F400" s="31" t="s">
        <v>12</v>
      </c>
      <c r="G400" s="36"/>
      <c r="H400" s="19"/>
      <c r="I400" s="20"/>
    </row>
    <row r="401" s="1" customFormat="1" ht="15" spans="1:9">
      <c r="A401" s="37">
        <v>9787547843857</v>
      </c>
      <c r="B401" s="38" t="s">
        <v>415</v>
      </c>
      <c r="C401" s="39">
        <v>248</v>
      </c>
      <c r="D401" s="40" t="s">
        <v>81</v>
      </c>
      <c r="E401" s="41">
        <v>2019.06</v>
      </c>
      <c r="F401" s="40" t="s">
        <v>22</v>
      </c>
      <c r="G401" s="36" t="s">
        <v>10</v>
      </c>
      <c r="H401" s="19"/>
      <c r="I401" s="20"/>
    </row>
    <row r="402" s="1" customFormat="1" ht="15" spans="1:9">
      <c r="A402" s="37">
        <v>9787547839188</v>
      </c>
      <c r="B402" s="38" t="s">
        <v>416</v>
      </c>
      <c r="C402" s="39">
        <v>128</v>
      </c>
      <c r="D402" s="40" t="s">
        <v>81</v>
      </c>
      <c r="E402" s="41">
        <v>2018.05</v>
      </c>
      <c r="F402" s="40" t="s">
        <v>22</v>
      </c>
      <c r="G402" s="36" t="s">
        <v>10</v>
      </c>
      <c r="H402" s="19"/>
      <c r="I402" s="20"/>
    </row>
    <row r="403" s="9" customFormat="1" ht="15.6" spans="1:9">
      <c r="A403" s="37">
        <v>9787547836750</v>
      </c>
      <c r="B403" s="38" t="s">
        <v>417</v>
      </c>
      <c r="C403" s="39">
        <v>298</v>
      </c>
      <c r="D403" s="40" t="s">
        <v>81</v>
      </c>
      <c r="E403" s="41">
        <v>2018.06</v>
      </c>
      <c r="F403" s="40" t="s">
        <v>22</v>
      </c>
      <c r="G403" s="42"/>
      <c r="H403" s="19"/>
      <c r="I403" s="20"/>
    </row>
    <row r="404" s="1" customFormat="1" ht="15" spans="1:9">
      <c r="A404" s="37">
        <v>9787547854327</v>
      </c>
      <c r="B404" s="38" t="s">
        <v>418</v>
      </c>
      <c r="C404" s="39">
        <v>198</v>
      </c>
      <c r="D404" s="40" t="s">
        <v>81</v>
      </c>
      <c r="E404" s="41">
        <v>2021.09</v>
      </c>
      <c r="F404" s="40" t="s">
        <v>22</v>
      </c>
      <c r="G404" s="36"/>
      <c r="H404" s="19"/>
      <c r="I404" s="20"/>
    </row>
    <row r="405" s="1" customFormat="1" ht="15" spans="1:9">
      <c r="A405" s="43">
        <v>9787547849583</v>
      </c>
      <c r="B405" s="77" t="s">
        <v>419</v>
      </c>
      <c r="C405" s="30">
        <v>550</v>
      </c>
      <c r="D405" s="31" t="s">
        <v>81</v>
      </c>
      <c r="E405" s="32">
        <v>2022.01</v>
      </c>
      <c r="F405" s="31" t="s">
        <v>22</v>
      </c>
      <c r="G405" s="36"/>
      <c r="H405" s="19"/>
      <c r="I405" s="20"/>
    </row>
    <row r="406" s="1" customFormat="1" ht="15" spans="1:9">
      <c r="A406" s="43">
        <v>9787547856406</v>
      </c>
      <c r="B406" s="77" t="s">
        <v>420</v>
      </c>
      <c r="C406" s="30">
        <v>168</v>
      </c>
      <c r="D406" s="31">
        <v>16</v>
      </c>
      <c r="E406" s="32">
        <v>2022.07</v>
      </c>
      <c r="F406" s="31" t="s">
        <v>22</v>
      </c>
      <c r="G406" s="36"/>
      <c r="H406" s="19"/>
      <c r="I406" s="20"/>
    </row>
    <row r="407" s="1" customFormat="1" ht="15" spans="1:9">
      <c r="A407" s="37">
        <v>9787547849019</v>
      </c>
      <c r="B407" s="38" t="s">
        <v>421</v>
      </c>
      <c r="C407" s="39">
        <v>248</v>
      </c>
      <c r="D407" s="40" t="s">
        <v>81</v>
      </c>
      <c r="E407" s="41">
        <v>2020.06</v>
      </c>
      <c r="F407" s="40" t="s">
        <v>22</v>
      </c>
      <c r="G407" s="36"/>
      <c r="H407" s="19"/>
      <c r="I407" s="20"/>
    </row>
    <row r="408" s="1" customFormat="1" ht="15" spans="1:9">
      <c r="A408" s="37">
        <v>9787547852880</v>
      </c>
      <c r="B408" s="38" t="s">
        <v>422</v>
      </c>
      <c r="C408" s="39">
        <v>128</v>
      </c>
      <c r="D408" s="40" t="s">
        <v>81</v>
      </c>
      <c r="E408" s="41">
        <v>2021.05</v>
      </c>
      <c r="F408" s="40" t="s">
        <v>22</v>
      </c>
      <c r="G408" s="36"/>
      <c r="H408" s="19"/>
      <c r="I408" s="20"/>
    </row>
    <row r="409" s="1" customFormat="1" ht="15" spans="1:9">
      <c r="A409" s="37">
        <v>9787547844854</v>
      </c>
      <c r="B409" s="38" t="s">
        <v>423</v>
      </c>
      <c r="C409" s="39">
        <v>168</v>
      </c>
      <c r="D409" s="40" t="s">
        <v>81</v>
      </c>
      <c r="E409" s="41">
        <v>2019.08</v>
      </c>
      <c r="F409" s="40" t="s">
        <v>22</v>
      </c>
      <c r="G409" s="36" t="s">
        <v>10</v>
      </c>
      <c r="H409" s="19"/>
      <c r="I409" s="20"/>
    </row>
    <row r="410" s="1" customFormat="1" ht="15" spans="1:9">
      <c r="A410" s="37">
        <v>9787547846421</v>
      </c>
      <c r="B410" s="38" t="s">
        <v>424</v>
      </c>
      <c r="C410" s="39">
        <v>188</v>
      </c>
      <c r="D410" s="40" t="s">
        <v>81</v>
      </c>
      <c r="E410" s="41">
        <v>2019.11</v>
      </c>
      <c r="F410" s="40" t="s">
        <v>22</v>
      </c>
      <c r="G410" s="36" t="s">
        <v>10</v>
      </c>
      <c r="H410" s="19"/>
      <c r="I410" s="20"/>
    </row>
    <row r="411" s="1" customFormat="1" ht="15" spans="1:9">
      <c r="A411" s="43">
        <v>9787547858578</v>
      </c>
      <c r="B411" s="77" t="s">
        <v>425</v>
      </c>
      <c r="C411" s="30">
        <v>398</v>
      </c>
      <c r="D411" s="31" t="s">
        <v>336</v>
      </c>
      <c r="E411" s="32">
        <v>2023.01</v>
      </c>
      <c r="F411" s="31" t="s">
        <v>22</v>
      </c>
      <c r="G411" s="36"/>
      <c r="H411" s="19"/>
      <c r="I411" s="20"/>
    </row>
    <row r="412" s="1" customFormat="1" ht="15" spans="1:9">
      <c r="A412" s="37">
        <v>9787547836613</v>
      </c>
      <c r="B412" s="38" t="s">
        <v>426</v>
      </c>
      <c r="C412" s="39">
        <v>298</v>
      </c>
      <c r="D412" s="40" t="s">
        <v>81</v>
      </c>
      <c r="E412" s="41">
        <v>2018.01</v>
      </c>
      <c r="F412" s="40" t="s">
        <v>22</v>
      </c>
      <c r="G412" s="36" t="s">
        <v>10</v>
      </c>
      <c r="H412" s="19"/>
      <c r="I412" s="20"/>
    </row>
    <row r="413" s="1" customFormat="1" ht="15" spans="1:9">
      <c r="A413" s="37">
        <v>9787547850725</v>
      </c>
      <c r="B413" s="38" t="s">
        <v>427</v>
      </c>
      <c r="C413" s="39">
        <v>598</v>
      </c>
      <c r="D413" s="40" t="s">
        <v>81</v>
      </c>
      <c r="E413" s="41">
        <v>2021.05</v>
      </c>
      <c r="F413" s="40" t="s">
        <v>22</v>
      </c>
      <c r="G413" s="36"/>
      <c r="H413" s="19"/>
      <c r="I413" s="20"/>
    </row>
    <row r="414" s="1" customFormat="1" ht="15" spans="1:9">
      <c r="A414" s="37">
        <v>9787547832837</v>
      </c>
      <c r="B414" s="38" t="s">
        <v>428</v>
      </c>
      <c r="C414" s="39">
        <v>58</v>
      </c>
      <c r="D414" s="40">
        <v>16</v>
      </c>
      <c r="E414" s="41">
        <v>2016.1</v>
      </c>
      <c r="F414" s="40" t="s">
        <v>12</v>
      </c>
      <c r="G414" s="36" t="s">
        <v>10</v>
      </c>
      <c r="H414" s="19"/>
      <c r="I414" s="20"/>
    </row>
    <row r="415" s="1" customFormat="1" ht="15" spans="1:9">
      <c r="A415" s="37">
        <v>9787547850275</v>
      </c>
      <c r="B415" s="38" t="s">
        <v>429</v>
      </c>
      <c r="C415" s="39">
        <v>98</v>
      </c>
      <c r="D415" s="40">
        <v>16</v>
      </c>
      <c r="E415" s="41">
        <v>2021.01</v>
      </c>
      <c r="F415" s="40" t="s">
        <v>22</v>
      </c>
      <c r="G415" s="36"/>
      <c r="H415" s="19"/>
      <c r="I415" s="20"/>
    </row>
    <row r="416" s="1" customFormat="1" ht="15" spans="1:9">
      <c r="A416" s="37">
        <v>9787547852330</v>
      </c>
      <c r="B416" s="38" t="s">
        <v>430</v>
      </c>
      <c r="C416" s="39">
        <v>168</v>
      </c>
      <c r="D416" s="40">
        <v>16</v>
      </c>
      <c r="E416" s="41">
        <v>2021.03</v>
      </c>
      <c r="F416" s="40" t="s">
        <v>22</v>
      </c>
      <c r="G416" s="36"/>
      <c r="H416" s="19"/>
      <c r="I416" s="20"/>
    </row>
    <row r="417" s="1" customFormat="1" ht="15" spans="1:9">
      <c r="A417" s="37">
        <v>9787547853375</v>
      </c>
      <c r="B417" s="38" t="s">
        <v>431</v>
      </c>
      <c r="C417" s="39">
        <v>98</v>
      </c>
      <c r="D417" s="40">
        <v>16</v>
      </c>
      <c r="E417" s="41">
        <v>2021.07</v>
      </c>
      <c r="F417" s="40" t="s">
        <v>22</v>
      </c>
      <c r="G417" s="36"/>
      <c r="H417" s="19"/>
      <c r="I417" s="20"/>
    </row>
    <row r="418" s="1" customFormat="1" ht="15" spans="1:9">
      <c r="A418" s="43">
        <v>9787547856482</v>
      </c>
      <c r="B418" s="77" t="s">
        <v>432</v>
      </c>
      <c r="C418" s="30">
        <v>98</v>
      </c>
      <c r="D418" s="31" t="s">
        <v>81</v>
      </c>
      <c r="E418" s="32">
        <v>2022.02</v>
      </c>
      <c r="F418" s="31" t="s">
        <v>22</v>
      </c>
      <c r="G418" s="36"/>
      <c r="H418" s="19"/>
      <c r="I418" s="20"/>
    </row>
    <row r="419" s="1" customFormat="1" ht="15" spans="1:9">
      <c r="A419" s="37">
        <v>9787547844519</v>
      </c>
      <c r="B419" s="38" t="s">
        <v>433</v>
      </c>
      <c r="C419" s="39">
        <v>350</v>
      </c>
      <c r="D419" s="40" t="s">
        <v>81</v>
      </c>
      <c r="E419" s="41">
        <v>2020.05</v>
      </c>
      <c r="F419" s="40" t="s">
        <v>22</v>
      </c>
      <c r="G419" s="36" t="s">
        <v>10</v>
      </c>
      <c r="H419" s="19"/>
      <c r="I419" s="20"/>
    </row>
    <row r="420" s="1" customFormat="1" ht="15" spans="1:9">
      <c r="A420" s="37">
        <v>9787547841563</v>
      </c>
      <c r="B420" s="38" t="s">
        <v>434</v>
      </c>
      <c r="C420" s="39">
        <v>188</v>
      </c>
      <c r="D420" s="40">
        <v>16</v>
      </c>
      <c r="E420" s="41">
        <v>2018.09</v>
      </c>
      <c r="F420" s="40" t="s">
        <v>22</v>
      </c>
      <c r="G420" s="36" t="s">
        <v>10</v>
      </c>
      <c r="H420" s="19"/>
      <c r="I420" s="20"/>
    </row>
    <row r="421" s="1" customFormat="1" ht="15" spans="1:9">
      <c r="A421" s="37">
        <v>9787547850206</v>
      </c>
      <c r="B421" s="38" t="s">
        <v>435</v>
      </c>
      <c r="C421" s="39">
        <v>248</v>
      </c>
      <c r="D421" s="40" t="s">
        <v>81</v>
      </c>
      <c r="E421" s="41">
        <v>2021.01</v>
      </c>
      <c r="F421" s="40" t="s">
        <v>22</v>
      </c>
      <c r="G421" s="36"/>
      <c r="H421" s="19"/>
      <c r="I421" s="20"/>
    </row>
    <row r="422" s="1" customFormat="1" ht="15" spans="1:9">
      <c r="A422" s="37">
        <v>9787547850589</v>
      </c>
      <c r="B422" s="38" t="s">
        <v>436</v>
      </c>
      <c r="C422" s="39">
        <v>108</v>
      </c>
      <c r="D422" s="40">
        <v>16</v>
      </c>
      <c r="E422" s="41">
        <v>2021.01</v>
      </c>
      <c r="F422" s="40" t="s">
        <v>22</v>
      </c>
      <c r="G422" s="36"/>
      <c r="H422" s="19"/>
      <c r="I422" s="20"/>
    </row>
    <row r="423" s="1" customFormat="1" ht="15" spans="1:9">
      <c r="A423" s="43">
        <v>9787547854778</v>
      </c>
      <c r="B423" s="77" t="s">
        <v>437</v>
      </c>
      <c r="C423" s="30">
        <v>188</v>
      </c>
      <c r="D423" s="31">
        <v>16</v>
      </c>
      <c r="E423" s="32">
        <v>2022.01</v>
      </c>
      <c r="F423" s="31" t="s">
        <v>22</v>
      </c>
      <c r="G423" s="64"/>
      <c r="H423" s="19"/>
      <c r="I423" s="20"/>
    </row>
    <row r="424" s="1" customFormat="1" ht="15" spans="1:9">
      <c r="A424" s="37">
        <v>9787547849668</v>
      </c>
      <c r="B424" s="38" t="s">
        <v>438</v>
      </c>
      <c r="C424" s="39">
        <v>198</v>
      </c>
      <c r="D424" s="40">
        <v>16</v>
      </c>
      <c r="E424" s="41">
        <v>2021.01</v>
      </c>
      <c r="F424" s="40" t="s">
        <v>22</v>
      </c>
      <c r="G424" s="64"/>
      <c r="H424" s="19"/>
      <c r="I424" s="20"/>
    </row>
    <row r="425" s="1" customFormat="1" ht="15" spans="1:9">
      <c r="A425" s="43">
        <v>9787547855645</v>
      </c>
      <c r="B425" s="77" t="s">
        <v>439</v>
      </c>
      <c r="C425" s="30">
        <v>298</v>
      </c>
      <c r="D425" s="31" t="s">
        <v>81</v>
      </c>
      <c r="E425" s="32">
        <v>2022.01</v>
      </c>
      <c r="F425" s="31" t="s">
        <v>22</v>
      </c>
      <c r="G425" s="36"/>
      <c r="H425" s="19"/>
      <c r="I425" s="20"/>
    </row>
    <row r="426" s="1" customFormat="1" ht="15" spans="1:9">
      <c r="A426" s="43">
        <v>9787547858127</v>
      </c>
      <c r="B426" s="77" t="s">
        <v>440</v>
      </c>
      <c r="C426" s="30">
        <v>58</v>
      </c>
      <c r="D426" s="31">
        <v>32</v>
      </c>
      <c r="E426" s="32">
        <v>2022.1</v>
      </c>
      <c r="F426" s="31" t="s">
        <v>12</v>
      </c>
      <c r="G426" s="36"/>
      <c r="H426" s="19"/>
      <c r="I426" s="20"/>
    </row>
    <row r="427" s="1" customFormat="1" ht="15" spans="1:9">
      <c r="A427" s="37">
        <v>9787547840825</v>
      </c>
      <c r="B427" s="38" t="s">
        <v>441</v>
      </c>
      <c r="C427" s="39">
        <v>98</v>
      </c>
      <c r="D427" s="40">
        <v>16</v>
      </c>
      <c r="E427" s="41">
        <v>2018.1</v>
      </c>
      <c r="F427" s="40" t="s">
        <v>12</v>
      </c>
      <c r="G427" s="36"/>
      <c r="H427" s="19"/>
      <c r="I427" s="20"/>
    </row>
    <row r="428" s="1" customFormat="1" ht="15" spans="1:9">
      <c r="A428" s="43">
        <v>9787547858110</v>
      </c>
      <c r="B428" s="77" t="s">
        <v>442</v>
      </c>
      <c r="C428" s="30">
        <v>198</v>
      </c>
      <c r="D428" s="31" t="s">
        <v>81</v>
      </c>
      <c r="E428" s="32">
        <v>2022.1</v>
      </c>
      <c r="F428" s="31" t="s">
        <v>22</v>
      </c>
      <c r="G428" s="36"/>
      <c r="H428" s="19"/>
      <c r="I428" s="20"/>
    </row>
    <row r="429" s="1" customFormat="1" ht="15" spans="1:9">
      <c r="A429" s="43">
        <v>9787547854990</v>
      </c>
      <c r="B429" s="77" t="s">
        <v>443</v>
      </c>
      <c r="C429" s="30">
        <v>298</v>
      </c>
      <c r="D429" s="31" t="s">
        <v>81</v>
      </c>
      <c r="E429" s="32">
        <v>2022.01</v>
      </c>
      <c r="F429" s="31" t="s">
        <v>22</v>
      </c>
      <c r="G429" s="36"/>
      <c r="H429" s="19"/>
      <c r="I429" s="20"/>
    </row>
    <row r="430" s="1" customFormat="1" ht="15" spans="1:9">
      <c r="A430" s="37">
        <v>9787547845295</v>
      </c>
      <c r="B430" s="38" t="s">
        <v>444</v>
      </c>
      <c r="C430" s="39">
        <v>268</v>
      </c>
      <c r="D430" s="40" t="s">
        <v>81</v>
      </c>
      <c r="E430" s="41">
        <v>2020.01</v>
      </c>
      <c r="F430" s="40" t="s">
        <v>22</v>
      </c>
      <c r="G430" s="36" t="s">
        <v>10</v>
      </c>
      <c r="H430" s="19"/>
      <c r="I430" s="20"/>
    </row>
    <row r="431" s="1" customFormat="1" ht="15" spans="1:9">
      <c r="A431" s="37">
        <v>9787547851432</v>
      </c>
      <c r="B431" s="38" t="s">
        <v>445</v>
      </c>
      <c r="C431" s="39">
        <v>128</v>
      </c>
      <c r="D431" s="40" t="s">
        <v>81</v>
      </c>
      <c r="E431" s="41">
        <v>2021.01</v>
      </c>
      <c r="F431" s="40" t="s">
        <v>22</v>
      </c>
      <c r="G431" s="36"/>
      <c r="H431" s="19"/>
      <c r="I431" s="20"/>
    </row>
    <row r="432" s="1" customFormat="1" ht="15.6" spans="1:9">
      <c r="A432" s="43">
        <v>9787547858998</v>
      </c>
      <c r="B432" s="77" t="s">
        <v>446</v>
      </c>
      <c r="C432" s="30">
        <v>188</v>
      </c>
      <c r="D432" s="31" t="s">
        <v>14</v>
      </c>
      <c r="E432" s="32">
        <v>2023.01</v>
      </c>
      <c r="F432" s="31" t="s">
        <v>12</v>
      </c>
      <c r="G432" s="42"/>
      <c r="H432" s="19"/>
      <c r="I432" s="20"/>
    </row>
    <row r="433" s="1" customFormat="1" ht="15" spans="1:9">
      <c r="A433" s="37">
        <v>9787547843307</v>
      </c>
      <c r="B433" s="38" t="s">
        <v>447</v>
      </c>
      <c r="C433" s="39">
        <v>298</v>
      </c>
      <c r="D433" s="40" t="s">
        <v>81</v>
      </c>
      <c r="E433" s="41">
        <v>2019.07</v>
      </c>
      <c r="F433" s="40" t="s">
        <v>22</v>
      </c>
      <c r="G433" s="36" t="s">
        <v>10</v>
      </c>
      <c r="H433" s="19"/>
      <c r="I433" s="20"/>
    </row>
    <row r="434" s="1" customFormat="1" ht="15.6" spans="1:9">
      <c r="A434" s="37">
        <v>9787547853634</v>
      </c>
      <c r="B434" s="38" t="s">
        <v>448</v>
      </c>
      <c r="C434" s="39">
        <v>118</v>
      </c>
      <c r="D434" s="40">
        <v>16</v>
      </c>
      <c r="E434" s="41">
        <v>2021.07</v>
      </c>
      <c r="F434" s="40" t="s">
        <v>22</v>
      </c>
      <c r="G434" s="42"/>
      <c r="H434" s="19"/>
      <c r="I434" s="20"/>
    </row>
    <row r="435" s="1" customFormat="1" ht="15.6" spans="1:9">
      <c r="A435" s="43">
        <v>9787547825112</v>
      </c>
      <c r="B435" s="77" t="s">
        <v>449</v>
      </c>
      <c r="C435" s="30">
        <v>98</v>
      </c>
      <c r="D435" s="31">
        <v>16</v>
      </c>
      <c r="E435" s="32">
        <v>2022.03</v>
      </c>
      <c r="F435" s="31" t="s">
        <v>22</v>
      </c>
      <c r="G435" s="42"/>
      <c r="H435" s="19"/>
      <c r="I435" s="20"/>
    </row>
    <row r="436" s="1" customFormat="1" ht="15" spans="1:9">
      <c r="A436" s="37">
        <v>9787547850268</v>
      </c>
      <c r="B436" s="38" t="s">
        <v>450</v>
      </c>
      <c r="C436" s="39">
        <v>108</v>
      </c>
      <c r="D436" s="40">
        <v>16</v>
      </c>
      <c r="E436" s="41">
        <v>2021.01</v>
      </c>
      <c r="F436" s="40" t="s">
        <v>22</v>
      </c>
      <c r="G436" s="36"/>
      <c r="H436" s="19"/>
      <c r="I436" s="20"/>
    </row>
    <row r="437" s="1" customFormat="1" ht="15" spans="1:9">
      <c r="A437" s="37">
        <v>9787547846803</v>
      </c>
      <c r="B437" s="38" t="s">
        <v>451</v>
      </c>
      <c r="C437" s="39">
        <v>68</v>
      </c>
      <c r="D437" s="40">
        <v>16</v>
      </c>
      <c r="E437" s="41">
        <v>2020.01</v>
      </c>
      <c r="F437" s="40" t="s">
        <v>12</v>
      </c>
      <c r="G437" s="36" t="s">
        <v>10</v>
      </c>
      <c r="H437" s="19"/>
      <c r="I437" s="20"/>
    </row>
    <row r="438" s="1" customFormat="1" ht="15.6" spans="1:9">
      <c r="A438" s="43">
        <v>9787547858011</v>
      </c>
      <c r="B438" s="77" t="s">
        <v>452</v>
      </c>
      <c r="C438" s="30">
        <v>168</v>
      </c>
      <c r="D438" s="31" t="s">
        <v>453</v>
      </c>
      <c r="E438" s="32">
        <v>2023.01</v>
      </c>
      <c r="F438" s="31" t="s">
        <v>12</v>
      </c>
      <c r="G438" s="42"/>
      <c r="H438" s="19"/>
      <c r="I438" s="20"/>
    </row>
    <row r="439" s="1" customFormat="1" ht="15" spans="1:9">
      <c r="A439" s="37">
        <v>9787547849347</v>
      </c>
      <c r="B439" s="38" t="s">
        <v>454</v>
      </c>
      <c r="C439" s="39">
        <v>398</v>
      </c>
      <c r="D439" s="40" t="s">
        <v>81</v>
      </c>
      <c r="E439" s="41">
        <v>2020.08</v>
      </c>
      <c r="F439" s="40" t="s">
        <v>22</v>
      </c>
      <c r="G439" s="36" t="s">
        <v>10</v>
      </c>
      <c r="H439" s="19"/>
      <c r="I439" s="20"/>
    </row>
    <row r="440" s="1" customFormat="1" ht="15.6" spans="1:9">
      <c r="A440" s="37">
        <v>9787547842997</v>
      </c>
      <c r="B440" s="38" t="s">
        <v>455</v>
      </c>
      <c r="C440" s="39">
        <v>398</v>
      </c>
      <c r="D440" s="40" t="s">
        <v>81</v>
      </c>
      <c r="E440" s="41">
        <v>2019.07</v>
      </c>
      <c r="F440" s="40" t="s">
        <v>22</v>
      </c>
      <c r="G440" s="42"/>
      <c r="H440" s="19"/>
      <c r="I440" s="20"/>
    </row>
    <row r="441" s="6" customFormat="1" ht="15" spans="1:9">
      <c r="A441" s="37">
        <v>9787547843130</v>
      </c>
      <c r="B441" s="38" t="s">
        <v>456</v>
      </c>
      <c r="C441" s="39">
        <v>198</v>
      </c>
      <c r="D441" s="40">
        <v>16</v>
      </c>
      <c r="E441" s="41">
        <v>2019.03</v>
      </c>
      <c r="F441" s="40" t="s">
        <v>22</v>
      </c>
      <c r="G441" s="36" t="s">
        <v>10</v>
      </c>
      <c r="H441" s="19"/>
      <c r="I441" s="20"/>
    </row>
    <row r="442" s="9" customFormat="1" ht="15" spans="1:9">
      <c r="A442" s="43">
        <v>9787547856253</v>
      </c>
      <c r="B442" s="77" t="s">
        <v>457</v>
      </c>
      <c r="C442" s="30">
        <v>198</v>
      </c>
      <c r="D442" s="31" t="s">
        <v>81</v>
      </c>
      <c r="E442" s="32">
        <v>2022.01</v>
      </c>
      <c r="F442" s="31" t="s">
        <v>22</v>
      </c>
      <c r="G442" s="36"/>
      <c r="H442" s="19"/>
      <c r="I442" s="20"/>
    </row>
    <row r="443" s="1" customFormat="1" ht="15.6" spans="1:9">
      <c r="A443" s="37">
        <v>9787547840948</v>
      </c>
      <c r="B443" s="38" t="s">
        <v>458</v>
      </c>
      <c r="C443" s="39">
        <v>99</v>
      </c>
      <c r="D443" s="40">
        <v>32</v>
      </c>
      <c r="E443" s="41">
        <v>2019.01</v>
      </c>
      <c r="F443" s="40" t="s">
        <v>12</v>
      </c>
      <c r="G443" s="53"/>
      <c r="H443" s="19"/>
      <c r="I443" s="20"/>
    </row>
    <row r="444" s="1" customFormat="1" ht="15" spans="1:9">
      <c r="A444" s="37">
        <v>9787547842898</v>
      </c>
      <c r="B444" s="38" t="s">
        <v>459</v>
      </c>
      <c r="C444" s="39">
        <v>158</v>
      </c>
      <c r="D444" s="40" t="s">
        <v>81</v>
      </c>
      <c r="E444" s="41">
        <v>2019.02</v>
      </c>
      <c r="F444" s="40" t="s">
        <v>22</v>
      </c>
      <c r="G444" s="36" t="s">
        <v>10</v>
      </c>
      <c r="H444" s="19"/>
      <c r="I444" s="20"/>
    </row>
    <row r="445" s="1" customFormat="1" ht="15" spans="1:9">
      <c r="A445" s="43">
        <v>9787547856413</v>
      </c>
      <c r="B445" s="77" t="s">
        <v>460</v>
      </c>
      <c r="C445" s="30">
        <v>198</v>
      </c>
      <c r="D445" s="31">
        <v>16</v>
      </c>
      <c r="E445" s="32">
        <v>2022.09</v>
      </c>
      <c r="F445" s="31" t="s">
        <v>22</v>
      </c>
      <c r="G445" s="36"/>
      <c r="H445" s="19"/>
      <c r="I445" s="20"/>
    </row>
    <row r="446" s="6" customFormat="1" ht="15" spans="1:9">
      <c r="A446" s="37">
        <v>9787547854365</v>
      </c>
      <c r="B446" s="38" t="s">
        <v>461</v>
      </c>
      <c r="C446" s="39">
        <v>168</v>
      </c>
      <c r="D446" s="40" t="s">
        <v>81</v>
      </c>
      <c r="E446" s="41">
        <v>2021.09</v>
      </c>
      <c r="F446" s="40" t="s">
        <v>22</v>
      </c>
      <c r="G446" s="36"/>
      <c r="H446" s="19"/>
      <c r="I446" s="20"/>
    </row>
    <row r="447" s="1" customFormat="1" ht="15" spans="1:9">
      <c r="A447" s="37">
        <v>9787547849651</v>
      </c>
      <c r="B447" s="38" t="s">
        <v>462</v>
      </c>
      <c r="C447" s="39">
        <v>498</v>
      </c>
      <c r="D447" s="40" t="s">
        <v>81</v>
      </c>
      <c r="E447" s="41">
        <v>2021.01</v>
      </c>
      <c r="F447" s="40" t="s">
        <v>22</v>
      </c>
      <c r="G447" s="36"/>
      <c r="H447" s="19"/>
      <c r="I447" s="20"/>
    </row>
    <row r="448" s="6" customFormat="1" ht="15" spans="1:9">
      <c r="A448" s="37">
        <v>9787547850411</v>
      </c>
      <c r="B448" s="38" t="s">
        <v>463</v>
      </c>
      <c r="C448" s="39">
        <v>248</v>
      </c>
      <c r="D448" s="40">
        <v>16</v>
      </c>
      <c r="E448" s="41">
        <v>2021.01</v>
      </c>
      <c r="F448" s="40" t="s">
        <v>22</v>
      </c>
      <c r="G448" s="36"/>
      <c r="H448" s="19"/>
      <c r="I448" s="20"/>
    </row>
    <row r="449" s="1" customFormat="1" ht="15" spans="1:9">
      <c r="A449" s="37">
        <v>9787547845844</v>
      </c>
      <c r="B449" s="38" t="s">
        <v>464</v>
      </c>
      <c r="C449" s="39">
        <v>168</v>
      </c>
      <c r="D449" s="40" t="s">
        <v>81</v>
      </c>
      <c r="E449" s="41">
        <v>2020.01</v>
      </c>
      <c r="F449" s="40" t="s">
        <v>22</v>
      </c>
      <c r="G449" s="36" t="s">
        <v>10</v>
      </c>
      <c r="H449" s="19"/>
      <c r="I449" s="20"/>
    </row>
    <row r="450" s="3" customFormat="1" ht="15.6" spans="1:9">
      <c r="A450" s="37">
        <v>9787547843239</v>
      </c>
      <c r="B450" s="38" t="s">
        <v>465</v>
      </c>
      <c r="C450" s="39">
        <v>198</v>
      </c>
      <c r="D450" s="40">
        <v>16</v>
      </c>
      <c r="E450" s="41">
        <v>2019.09</v>
      </c>
      <c r="F450" s="40" t="s">
        <v>22</v>
      </c>
      <c r="G450" s="91"/>
      <c r="H450" s="19"/>
      <c r="I450" s="20"/>
    </row>
    <row r="451" s="1" customFormat="1" ht="15" spans="1:9">
      <c r="A451" s="43">
        <v>9787547854488</v>
      </c>
      <c r="B451" s="77" t="s">
        <v>466</v>
      </c>
      <c r="C451" s="30">
        <v>180</v>
      </c>
      <c r="D451" s="31">
        <v>16</v>
      </c>
      <c r="E451" s="32">
        <v>2022.01</v>
      </c>
      <c r="F451" s="31" t="s">
        <v>22</v>
      </c>
      <c r="G451" s="64"/>
      <c r="H451" s="19"/>
      <c r="I451" s="20"/>
    </row>
    <row r="452" s="6" customFormat="1" ht="15" spans="1:9">
      <c r="A452" s="37">
        <v>9787547850633</v>
      </c>
      <c r="B452" s="38" t="s">
        <v>467</v>
      </c>
      <c r="C452" s="39">
        <v>128</v>
      </c>
      <c r="D452" s="40" t="s">
        <v>81</v>
      </c>
      <c r="E452" s="41">
        <v>2021.01</v>
      </c>
      <c r="F452" s="40" t="s">
        <v>22</v>
      </c>
      <c r="G452" s="36"/>
      <c r="H452" s="19"/>
      <c r="I452" s="20"/>
    </row>
    <row r="453" s="6" customFormat="1" ht="15" spans="1:9">
      <c r="A453" s="37">
        <v>9787547846230</v>
      </c>
      <c r="B453" s="38" t="s">
        <v>468</v>
      </c>
      <c r="C453" s="39">
        <v>168</v>
      </c>
      <c r="D453" s="40" t="s">
        <v>81</v>
      </c>
      <c r="E453" s="41">
        <v>2020.01</v>
      </c>
      <c r="F453" s="40" t="s">
        <v>22</v>
      </c>
      <c r="G453" s="36" t="s">
        <v>10</v>
      </c>
      <c r="H453" s="19"/>
      <c r="I453" s="20"/>
    </row>
    <row r="454" s="1" customFormat="1" ht="15" spans="1:9">
      <c r="A454" s="43">
        <v>9787547857700</v>
      </c>
      <c r="B454" s="77" t="s">
        <v>469</v>
      </c>
      <c r="C454" s="30">
        <v>998</v>
      </c>
      <c r="D454" s="31" t="s">
        <v>81</v>
      </c>
      <c r="E454" s="32">
        <v>2022.1</v>
      </c>
      <c r="F454" s="31" t="s">
        <v>22</v>
      </c>
      <c r="G454" s="36"/>
      <c r="H454" s="19"/>
      <c r="I454" s="20"/>
    </row>
    <row r="455" s="6" customFormat="1" ht="15" spans="1:9">
      <c r="A455" s="37">
        <v>9787547850824</v>
      </c>
      <c r="B455" s="38" t="s">
        <v>470</v>
      </c>
      <c r="C455" s="39">
        <v>168</v>
      </c>
      <c r="D455" s="40">
        <v>16</v>
      </c>
      <c r="E455" s="41">
        <v>2021.08</v>
      </c>
      <c r="F455" s="40" t="s">
        <v>22</v>
      </c>
      <c r="G455" s="36"/>
      <c r="H455" s="19"/>
      <c r="I455" s="20"/>
    </row>
    <row r="456" s="6" customFormat="1" ht="15.6" spans="1:9">
      <c r="A456" s="37">
        <v>9787547845226</v>
      </c>
      <c r="B456" s="38" t="s">
        <v>471</v>
      </c>
      <c r="C456" s="39">
        <v>168</v>
      </c>
      <c r="D456" s="40">
        <v>16</v>
      </c>
      <c r="E456" s="41">
        <v>2019.09</v>
      </c>
      <c r="F456" s="40" t="s">
        <v>22</v>
      </c>
      <c r="G456" s="53"/>
      <c r="H456" s="19"/>
      <c r="I456" s="20"/>
    </row>
    <row r="457" s="9" customFormat="1" ht="15" spans="1:9">
      <c r="A457" s="37">
        <v>9787547839362</v>
      </c>
      <c r="B457" s="38" t="s">
        <v>472</v>
      </c>
      <c r="C457" s="39">
        <v>118</v>
      </c>
      <c r="D457" s="40">
        <v>16</v>
      </c>
      <c r="E457" s="41">
        <v>2018.05</v>
      </c>
      <c r="F457" s="40" t="s">
        <v>12</v>
      </c>
      <c r="G457" s="36" t="s">
        <v>10</v>
      </c>
      <c r="H457" s="19"/>
      <c r="I457" s="20"/>
    </row>
    <row r="458" s="1" customFormat="1" ht="15" spans="1:9">
      <c r="A458" s="37">
        <v>9787547848913</v>
      </c>
      <c r="B458" s="38" t="s">
        <v>473</v>
      </c>
      <c r="C458" s="39">
        <v>228</v>
      </c>
      <c r="D458" s="40">
        <v>16</v>
      </c>
      <c r="E458" s="41">
        <v>2020.06</v>
      </c>
      <c r="F458" s="40" t="s">
        <v>22</v>
      </c>
      <c r="G458" s="64"/>
      <c r="H458" s="19"/>
      <c r="I458" s="20"/>
    </row>
    <row r="459" s="6" customFormat="1" ht="15" spans="1:9">
      <c r="A459" s="37">
        <v>9787547850114</v>
      </c>
      <c r="B459" s="38" t="s">
        <v>474</v>
      </c>
      <c r="C459" s="39">
        <v>98</v>
      </c>
      <c r="D459" s="40">
        <v>16</v>
      </c>
      <c r="E459" s="41">
        <v>2020.08</v>
      </c>
      <c r="F459" s="40" t="s">
        <v>22</v>
      </c>
      <c r="G459" s="36" t="s">
        <v>10</v>
      </c>
      <c r="H459" s="19"/>
      <c r="I459" s="20"/>
    </row>
    <row r="460" s="8" customFormat="1" ht="17.4" spans="1:9">
      <c r="A460" s="87" t="s">
        <v>475</v>
      </c>
      <c r="B460" s="87"/>
      <c r="C460" s="87"/>
      <c r="D460" s="87"/>
      <c r="E460" s="87"/>
      <c r="F460" s="88"/>
      <c r="G460" s="36" t="s">
        <v>10</v>
      </c>
      <c r="H460" s="19"/>
      <c r="I460" s="20"/>
    </row>
    <row r="461" s="9" customFormat="1" ht="15" spans="1:9">
      <c r="A461" s="43">
        <v>9787547855164</v>
      </c>
      <c r="B461" s="77" t="s">
        <v>476</v>
      </c>
      <c r="C461" s="30">
        <v>468</v>
      </c>
      <c r="D461" s="31" t="s">
        <v>81</v>
      </c>
      <c r="E461" s="32">
        <v>2022.01</v>
      </c>
      <c r="F461" s="31" t="s">
        <v>22</v>
      </c>
      <c r="G461" s="36"/>
      <c r="H461" s="19"/>
      <c r="I461" s="20"/>
    </row>
    <row r="462" s="9" customFormat="1" ht="15" spans="1:9">
      <c r="A462" s="43">
        <v>9787547855270</v>
      </c>
      <c r="B462" s="77" t="s">
        <v>477</v>
      </c>
      <c r="C462" s="30">
        <v>328</v>
      </c>
      <c r="D462" s="31" t="s">
        <v>81</v>
      </c>
      <c r="E462" s="32">
        <v>2022.01</v>
      </c>
      <c r="F462" s="31" t="s">
        <v>22</v>
      </c>
      <c r="G462" s="36"/>
      <c r="H462" s="19"/>
      <c r="I462" s="20"/>
    </row>
    <row r="463" s="9" customFormat="1" ht="15" spans="1:9">
      <c r="A463" s="43">
        <v>9787547855324</v>
      </c>
      <c r="B463" s="77" t="s">
        <v>478</v>
      </c>
      <c r="C463" s="30">
        <v>328</v>
      </c>
      <c r="D463" s="31" t="s">
        <v>81</v>
      </c>
      <c r="E463" s="32">
        <v>2022.01</v>
      </c>
      <c r="F463" s="31" t="s">
        <v>22</v>
      </c>
      <c r="G463" s="36"/>
      <c r="H463" s="19"/>
      <c r="I463" s="20"/>
    </row>
    <row r="464" s="9" customFormat="1" ht="15" spans="1:9">
      <c r="A464" s="43">
        <v>9787547855331</v>
      </c>
      <c r="B464" s="77" t="s">
        <v>479</v>
      </c>
      <c r="C464" s="30">
        <v>598</v>
      </c>
      <c r="D464" s="31" t="s">
        <v>81</v>
      </c>
      <c r="E464" s="32">
        <v>2022.01</v>
      </c>
      <c r="F464" s="31" t="s">
        <v>22</v>
      </c>
      <c r="G464" s="36"/>
      <c r="H464" s="19"/>
      <c r="I464" s="20"/>
    </row>
    <row r="465" s="9" customFormat="1" ht="15" spans="1:9">
      <c r="A465" s="43">
        <v>9787547855348</v>
      </c>
      <c r="B465" s="77" t="s">
        <v>480</v>
      </c>
      <c r="C465" s="30">
        <v>698</v>
      </c>
      <c r="D465" s="31" t="s">
        <v>81</v>
      </c>
      <c r="E465" s="32">
        <v>2022.01</v>
      </c>
      <c r="F465" s="31" t="s">
        <v>22</v>
      </c>
      <c r="G465" s="36"/>
      <c r="H465" s="19"/>
      <c r="I465" s="20"/>
    </row>
    <row r="466" s="9" customFormat="1" ht="15" spans="1:9">
      <c r="A466" s="43">
        <v>9787547855355</v>
      </c>
      <c r="B466" s="77" t="s">
        <v>481</v>
      </c>
      <c r="C466" s="30">
        <v>798</v>
      </c>
      <c r="D466" s="31" t="s">
        <v>81</v>
      </c>
      <c r="E466" s="32">
        <v>2022.01</v>
      </c>
      <c r="F466" s="31" t="s">
        <v>22</v>
      </c>
      <c r="G466" s="36"/>
      <c r="H466" s="19"/>
      <c r="I466" s="20"/>
    </row>
    <row r="467" s="9" customFormat="1" ht="15" spans="1:9">
      <c r="A467" s="43">
        <v>9787547855379</v>
      </c>
      <c r="B467" s="77" t="s">
        <v>482</v>
      </c>
      <c r="C467" s="30">
        <v>798</v>
      </c>
      <c r="D467" s="31" t="s">
        <v>81</v>
      </c>
      <c r="E467" s="32">
        <v>2022.01</v>
      </c>
      <c r="F467" s="31" t="s">
        <v>22</v>
      </c>
      <c r="G467" s="36"/>
      <c r="H467" s="19"/>
      <c r="I467" s="20"/>
    </row>
    <row r="468" s="9" customFormat="1" ht="15" spans="1:9">
      <c r="A468" s="43">
        <v>9787547855430</v>
      </c>
      <c r="B468" s="77" t="s">
        <v>483</v>
      </c>
      <c r="C468" s="30">
        <v>398</v>
      </c>
      <c r="D468" s="31" t="s">
        <v>81</v>
      </c>
      <c r="E468" s="32">
        <v>2022.01</v>
      </c>
      <c r="F468" s="31" t="s">
        <v>22</v>
      </c>
      <c r="G468" s="36"/>
      <c r="H468" s="19"/>
      <c r="I468" s="20"/>
    </row>
    <row r="469" s="9" customFormat="1" ht="15" spans="1:9">
      <c r="A469" s="43">
        <v>9787547855454</v>
      </c>
      <c r="B469" s="77" t="s">
        <v>484</v>
      </c>
      <c r="C469" s="30">
        <v>428</v>
      </c>
      <c r="D469" s="31" t="s">
        <v>81</v>
      </c>
      <c r="E469" s="32">
        <v>2022.01</v>
      </c>
      <c r="F469" s="31" t="s">
        <v>22</v>
      </c>
      <c r="G469" s="36"/>
      <c r="H469" s="19"/>
      <c r="I469" s="20"/>
    </row>
    <row r="470" s="8" customFormat="1" ht="15.6" spans="1:9">
      <c r="A470" s="85" t="s">
        <v>485</v>
      </c>
      <c r="B470" s="85"/>
      <c r="C470" s="85"/>
      <c r="D470" s="85"/>
      <c r="E470" s="85"/>
      <c r="F470" s="85"/>
      <c r="G470" s="36" t="s">
        <v>10</v>
      </c>
      <c r="H470" s="19"/>
      <c r="I470" s="20"/>
    </row>
    <row r="471" s="6" customFormat="1" ht="15" spans="1:9">
      <c r="A471" s="37">
        <v>9787547852545</v>
      </c>
      <c r="B471" s="38" t="s">
        <v>486</v>
      </c>
      <c r="C471" s="39">
        <v>98</v>
      </c>
      <c r="D471" s="40">
        <v>16</v>
      </c>
      <c r="E471" s="41">
        <v>2021.08</v>
      </c>
      <c r="F471" s="40" t="s">
        <v>22</v>
      </c>
      <c r="G471" s="36"/>
      <c r="H471" s="19"/>
      <c r="I471" s="20"/>
    </row>
    <row r="472" s="5" customFormat="1" ht="15" spans="1:9">
      <c r="A472" s="43">
        <v>9787547858820</v>
      </c>
      <c r="B472" s="77" t="s">
        <v>487</v>
      </c>
      <c r="C472" s="30">
        <v>88</v>
      </c>
      <c r="D472" s="31" t="s">
        <v>453</v>
      </c>
      <c r="E472" s="32">
        <v>2023.01</v>
      </c>
      <c r="F472" s="31" t="s">
        <v>22</v>
      </c>
      <c r="G472" s="36"/>
      <c r="H472" s="19"/>
      <c r="I472" s="20"/>
    </row>
    <row r="473" s="6" customFormat="1" ht="15" spans="1:9">
      <c r="A473" s="37">
        <v>9787547849217</v>
      </c>
      <c r="B473" s="38" t="s">
        <v>488</v>
      </c>
      <c r="C473" s="39">
        <v>58</v>
      </c>
      <c r="D473" s="40" t="s">
        <v>17</v>
      </c>
      <c r="E473" s="41">
        <v>2020.08</v>
      </c>
      <c r="F473" s="40" t="s">
        <v>22</v>
      </c>
      <c r="G473" s="36"/>
      <c r="H473" s="19"/>
      <c r="I473" s="20"/>
    </row>
    <row r="474" s="6" customFormat="1" ht="15" spans="1:9">
      <c r="A474" s="37">
        <v>9787547849965</v>
      </c>
      <c r="B474" s="38" t="s">
        <v>489</v>
      </c>
      <c r="C474" s="39">
        <v>98</v>
      </c>
      <c r="D474" s="40">
        <v>16</v>
      </c>
      <c r="E474" s="41">
        <v>2020.09</v>
      </c>
      <c r="F474" s="40" t="s">
        <v>12</v>
      </c>
      <c r="G474" s="36" t="s">
        <v>10</v>
      </c>
      <c r="H474" s="19"/>
      <c r="I474" s="20"/>
    </row>
    <row r="475" s="6" customFormat="1" ht="15" spans="1:9">
      <c r="A475" s="37">
        <v>9787547849231</v>
      </c>
      <c r="B475" s="38" t="s">
        <v>490</v>
      </c>
      <c r="C475" s="39">
        <v>38</v>
      </c>
      <c r="D475" s="40" t="s">
        <v>17</v>
      </c>
      <c r="E475" s="41">
        <v>2020.08</v>
      </c>
      <c r="F475" s="40" t="s">
        <v>12</v>
      </c>
      <c r="G475" s="36" t="s">
        <v>10</v>
      </c>
      <c r="H475" s="19"/>
      <c r="I475" s="20"/>
    </row>
    <row r="476" s="6" customFormat="1" ht="15" spans="1:9">
      <c r="A476" s="37">
        <v>9787547855089</v>
      </c>
      <c r="B476" s="38" t="s">
        <v>491</v>
      </c>
      <c r="C476" s="39">
        <v>38</v>
      </c>
      <c r="D476" s="40" t="s">
        <v>17</v>
      </c>
      <c r="E476" s="41">
        <v>2021.11</v>
      </c>
      <c r="F476" s="40" t="s">
        <v>12</v>
      </c>
      <c r="G476" s="36"/>
      <c r="H476" s="19"/>
      <c r="I476" s="20"/>
    </row>
    <row r="477" s="5" customFormat="1" ht="15" spans="1:9">
      <c r="A477" s="43">
        <v>9787547858158</v>
      </c>
      <c r="B477" s="77" t="s">
        <v>492</v>
      </c>
      <c r="C477" s="30">
        <v>88</v>
      </c>
      <c r="D477" s="31">
        <v>16</v>
      </c>
      <c r="E477" s="32">
        <v>2022.09</v>
      </c>
      <c r="F477" s="31" t="s">
        <v>12</v>
      </c>
      <c r="G477" s="36"/>
      <c r="H477" s="19"/>
      <c r="I477" s="20"/>
    </row>
    <row r="478" s="8" customFormat="1" ht="17.4" spans="1:9">
      <c r="A478" s="87" t="s">
        <v>493</v>
      </c>
      <c r="B478" s="87"/>
      <c r="C478" s="87"/>
      <c r="D478" s="87"/>
      <c r="E478" s="87"/>
      <c r="F478" s="88"/>
      <c r="G478" s="36" t="s">
        <v>10</v>
      </c>
      <c r="H478" s="19"/>
      <c r="I478" s="20"/>
    </row>
    <row r="479" s="6" customFormat="1" ht="15" spans="1:9">
      <c r="A479" s="37">
        <v>9787547854143</v>
      </c>
      <c r="B479" s="38" t="s">
        <v>494</v>
      </c>
      <c r="C479" s="39">
        <v>48</v>
      </c>
      <c r="D479" s="40">
        <v>16</v>
      </c>
      <c r="E479" s="41">
        <v>2021.08</v>
      </c>
      <c r="F479" s="40" t="s">
        <v>12</v>
      </c>
      <c r="G479" s="36"/>
      <c r="H479" s="19"/>
      <c r="I479" s="20"/>
    </row>
    <row r="480" s="6" customFormat="1" ht="15" spans="1:9">
      <c r="A480" s="37">
        <v>9787547849477</v>
      </c>
      <c r="B480" s="38" t="s">
        <v>495</v>
      </c>
      <c r="C480" s="39">
        <v>58</v>
      </c>
      <c r="D480" s="40">
        <v>16</v>
      </c>
      <c r="E480" s="41">
        <v>2021.02</v>
      </c>
      <c r="F480" s="40" t="s">
        <v>12</v>
      </c>
      <c r="G480" s="36"/>
      <c r="H480" s="19"/>
      <c r="I480" s="20"/>
    </row>
    <row r="481" s="6" customFormat="1" ht="15" spans="1:9">
      <c r="A481" s="37">
        <v>9787547849026</v>
      </c>
      <c r="B481" s="38" t="s">
        <v>496</v>
      </c>
      <c r="C481" s="39">
        <v>48</v>
      </c>
      <c r="D481" s="40">
        <v>16</v>
      </c>
      <c r="E481" s="41">
        <v>2020.06</v>
      </c>
      <c r="F481" s="40" t="s">
        <v>12</v>
      </c>
      <c r="G481" s="36" t="s">
        <v>10</v>
      </c>
      <c r="H481" s="19"/>
      <c r="I481" s="20"/>
    </row>
    <row r="482" s="6" customFormat="1" ht="15" spans="1:9">
      <c r="A482" s="37">
        <v>9787547847787</v>
      </c>
      <c r="B482" s="38" t="s">
        <v>497</v>
      </c>
      <c r="C482" s="39">
        <v>48</v>
      </c>
      <c r="D482" s="40">
        <v>16</v>
      </c>
      <c r="E482" s="41">
        <v>2020.03</v>
      </c>
      <c r="F482" s="40" t="s">
        <v>12</v>
      </c>
      <c r="G482" s="36" t="s">
        <v>10</v>
      </c>
      <c r="H482" s="19"/>
      <c r="I482" s="20"/>
    </row>
    <row r="483" s="11" customFormat="1" ht="15" spans="1:9">
      <c r="A483" s="37">
        <v>9787547844984</v>
      </c>
      <c r="B483" s="38" t="s">
        <v>498</v>
      </c>
      <c r="C483" s="39">
        <v>58</v>
      </c>
      <c r="D483" s="40">
        <v>16</v>
      </c>
      <c r="E483" s="41">
        <v>2019.08</v>
      </c>
      <c r="F483" s="40" t="s">
        <v>12</v>
      </c>
      <c r="G483" s="36" t="s">
        <v>10</v>
      </c>
      <c r="H483" s="19"/>
      <c r="I483" s="20"/>
    </row>
    <row r="484" s="1" customFormat="1" ht="15" spans="1:9">
      <c r="A484" s="37">
        <v>9787547844212</v>
      </c>
      <c r="B484" s="38" t="s">
        <v>499</v>
      </c>
      <c r="C484" s="39">
        <v>58</v>
      </c>
      <c r="D484" s="40">
        <v>16</v>
      </c>
      <c r="E484" s="41">
        <v>2019.08</v>
      </c>
      <c r="F484" s="40" t="s">
        <v>12</v>
      </c>
      <c r="G484" s="36" t="s">
        <v>10</v>
      </c>
      <c r="H484" s="19"/>
      <c r="I484" s="20"/>
    </row>
    <row r="485" s="8" customFormat="1" ht="15.6" spans="1:9">
      <c r="A485" s="85" t="s">
        <v>500</v>
      </c>
      <c r="B485" s="85"/>
      <c r="C485" s="85"/>
      <c r="D485" s="85"/>
      <c r="E485" s="85"/>
      <c r="F485" s="85"/>
      <c r="G485" s="36" t="s">
        <v>10</v>
      </c>
      <c r="H485" s="19"/>
      <c r="I485" s="20"/>
    </row>
    <row r="486" s="6" customFormat="1" ht="15" spans="1:9">
      <c r="A486" s="37">
        <v>9787547850718</v>
      </c>
      <c r="B486" s="38" t="s">
        <v>501</v>
      </c>
      <c r="C486" s="39">
        <v>480</v>
      </c>
      <c r="D486" s="40" t="s">
        <v>81</v>
      </c>
      <c r="E486" s="41">
        <v>2021.07</v>
      </c>
      <c r="F486" s="40" t="s">
        <v>22</v>
      </c>
      <c r="G486" s="36"/>
      <c r="H486" s="19"/>
      <c r="I486" s="20"/>
    </row>
    <row r="487" s="1" customFormat="1" ht="15" spans="1:9">
      <c r="A487" s="43">
        <v>9787547856536</v>
      </c>
      <c r="B487" s="77" t="s">
        <v>502</v>
      </c>
      <c r="C487" s="30">
        <v>148</v>
      </c>
      <c r="D487" s="31" t="s">
        <v>81</v>
      </c>
      <c r="E487" s="32">
        <v>2022.02</v>
      </c>
      <c r="F487" s="31" t="s">
        <v>12</v>
      </c>
      <c r="G487" s="64"/>
      <c r="H487" s="19"/>
      <c r="I487" s="20"/>
    </row>
    <row r="488" s="1" customFormat="1" ht="15" spans="1:9">
      <c r="A488" s="37">
        <v>9787547813843</v>
      </c>
      <c r="B488" s="38" t="s">
        <v>503</v>
      </c>
      <c r="C488" s="39">
        <v>70</v>
      </c>
      <c r="D488" s="40" t="s">
        <v>17</v>
      </c>
      <c r="E488" s="41">
        <v>2014.04</v>
      </c>
      <c r="F488" s="40" t="s">
        <v>12</v>
      </c>
      <c r="G488" s="36" t="s">
        <v>10</v>
      </c>
      <c r="H488" s="19"/>
      <c r="I488" s="20"/>
    </row>
    <row r="489" s="1" customFormat="1" ht="15" spans="1:9">
      <c r="A489" s="43">
        <v>9787547858707</v>
      </c>
      <c r="B489" s="77" t="s">
        <v>504</v>
      </c>
      <c r="C489" s="30">
        <v>188</v>
      </c>
      <c r="D489" s="31" t="s">
        <v>14</v>
      </c>
      <c r="E489" s="32">
        <v>2023.01</v>
      </c>
      <c r="F489" s="31" t="s">
        <v>22</v>
      </c>
      <c r="G489" s="64"/>
      <c r="H489" s="19"/>
      <c r="I489" s="20"/>
    </row>
    <row r="490" s="6" customFormat="1" ht="15" spans="1:9">
      <c r="A490" s="37">
        <v>9787547847725</v>
      </c>
      <c r="B490" s="38" t="s">
        <v>505</v>
      </c>
      <c r="C490" s="39">
        <v>168</v>
      </c>
      <c r="D490" s="40">
        <v>16</v>
      </c>
      <c r="E490" s="41">
        <v>2020.06</v>
      </c>
      <c r="F490" s="40" t="s">
        <v>22</v>
      </c>
      <c r="G490" s="36" t="s">
        <v>10</v>
      </c>
      <c r="H490" s="19"/>
      <c r="I490" s="20"/>
    </row>
    <row r="491" s="1" customFormat="1" ht="15" spans="1:9">
      <c r="A491" s="37">
        <v>9787547834459</v>
      </c>
      <c r="B491" s="38" t="s">
        <v>506</v>
      </c>
      <c r="C491" s="39">
        <v>248</v>
      </c>
      <c r="D491" s="40" t="s">
        <v>81</v>
      </c>
      <c r="E491" s="41">
        <v>2017.04</v>
      </c>
      <c r="F491" s="40" t="s">
        <v>12</v>
      </c>
      <c r="G491" s="36" t="s">
        <v>10</v>
      </c>
      <c r="H491" s="19"/>
      <c r="I491" s="20"/>
    </row>
    <row r="492" s="1" customFormat="1" ht="15.6" spans="1:9">
      <c r="A492" s="37">
        <v>9787547849859</v>
      </c>
      <c r="B492" s="38" t="s">
        <v>507</v>
      </c>
      <c r="C492" s="39">
        <v>598</v>
      </c>
      <c r="D492" s="40" t="s">
        <v>81</v>
      </c>
      <c r="E492" s="41">
        <v>2020.09</v>
      </c>
      <c r="F492" s="40" t="s">
        <v>22</v>
      </c>
      <c r="G492" s="53"/>
      <c r="H492" s="19"/>
      <c r="I492" s="20"/>
    </row>
    <row r="493" s="1" customFormat="1" ht="15" spans="1:9">
      <c r="A493" s="37">
        <v>9787547853993</v>
      </c>
      <c r="B493" s="38" t="s">
        <v>508</v>
      </c>
      <c r="C493" s="39">
        <v>350</v>
      </c>
      <c r="D493" s="40" t="s">
        <v>81</v>
      </c>
      <c r="E493" s="41">
        <v>2021.08</v>
      </c>
      <c r="F493" s="40" t="s">
        <v>22</v>
      </c>
      <c r="G493" s="64"/>
      <c r="H493" s="19"/>
      <c r="I493" s="20"/>
    </row>
    <row r="494" s="1" customFormat="1" ht="15" spans="1:9">
      <c r="A494" s="37">
        <v>9787547846483</v>
      </c>
      <c r="B494" s="38" t="s">
        <v>509</v>
      </c>
      <c r="C494" s="39">
        <v>298</v>
      </c>
      <c r="D494" s="40" t="s">
        <v>81</v>
      </c>
      <c r="E494" s="41">
        <v>2020.01</v>
      </c>
      <c r="F494" s="40" t="s">
        <v>22</v>
      </c>
      <c r="G494" s="64"/>
      <c r="H494" s="19"/>
      <c r="I494" s="20"/>
    </row>
    <row r="495" s="1" customFormat="1" ht="15" spans="1:9">
      <c r="A495" s="43">
        <v>9787547859322</v>
      </c>
      <c r="B495" s="77" t="s">
        <v>510</v>
      </c>
      <c r="C495" s="30">
        <v>98</v>
      </c>
      <c r="D495" s="31" t="s">
        <v>14</v>
      </c>
      <c r="E495" s="32">
        <v>2023.01</v>
      </c>
      <c r="F495" s="31" t="s">
        <v>12</v>
      </c>
      <c r="G495" s="64"/>
      <c r="H495" s="19"/>
      <c r="I495" s="20"/>
    </row>
    <row r="496" s="1" customFormat="1" ht="15.6" spans="1:9">
      <c r="A496" s="89" t="s">
        <v>511</v>
      </c>
      <c r="B496" s="89"/>
      <c r="C496" s="89"/>
      <c r="D496" s="89"/>
      <c r="E496" s="89"/>
      <c r="F496" s="89"/>
      <c r="G496" s="36" t="s">
        <v>10</v>
      </c>
      <c r="H496" s="19"/>
      <c r="I496" s="20"/>
    </row>
    <row r="497" s="6" customFormat="1" ht="15" spans="1:9">
      <c r="A497" s="37">
        <v>9787547847329</v>
      </c>
      <c r="B497" s="38" t="s">
        <v>512</v>
      </c>
      <c r="C497" s="39">
        <v>198</v>
      </c>
      <c r="D497" s="40" t="s">
        <v>17</v>
      </c>
      <c r="E497" s="41">
        <v>2020.01</v>
      </c>
      <c r="F497" s="40" t="s">
        <v>12</v>
      </c>
      <c r="G497" s="36"/>
      <c r="H497" s="19"/>
      <c r="I497" s="20"/>
    </row>
    <row r="498" s="1" customFormat="1" ht="15" spans="1:9">
      <c r="A498" s="37">
        <v>9787547840542</v>
      </c>
      <c r="B498" s="38" t="s">
        <v>513</v>
      </c>
      <c r="C498" s="39">
        <v>98</v>
      </c>
      <c r="D498" s="40" t="s">
        <v>17</v>
      </c>
      <c r="E498" s="41">
        <v>2018.09</v>
      </c>
      <c r="F498" s="40" t="s">
        <v>12</v>
      </c>
      <c r="G498" s="36" t="s">
        <v>10</v>
      </c>
      <c r="H498" s="19"/>
      <c r="I498" s="20"/>
    </row>
    <row r="499" s="1" customFormat="1" ht="15.6" spans="1:9">
      <c r="A499" s="37">
        <v>9787547831816</v>
      </c>
      <c r="B499" s="38" t="s">
        <v>514</v>
      </c>
      <c r="C499" s="39">
        <v>398</v>
      </c>
      <c r="D499" s="40" t="s">
        <v>81</v>
      </c>
      <c r="E499" s="41">
        <v>2017.01</v>
      </c>
      <c r="F499" s="40" t="s">
        <v>22</v>
      </c>
      <c r="G499" s="53"/>
      <c r="H499" s="19"/>
      <c r="I499" s="20"/>
    </row>
    <row r="500" s="1" customFormat="1" ht="15" spans="1:9">
      <c r="A500" s="37">
        <v>9787547838457</v>
      </c>
      <c r="B500" s="38" t="s">
        <v>515</v>
      </c>
      <c r="C500" s="39">
        <v>118</v>
      </c>
      <c r="D500" s="40">
        <v>16</v>
      </c>
      <c r="E500" s="41">
        <v>2017.12</v>
      </c>
      <c r="F500" s="40" t="s">
        <v>22</v>
      </c>
      <c r="G500" s="36" t="s">
        <v>10</v>
      </c>
      <c r="H500" s="19"/>
      <c r="I500" s="20"/>
    </row>
    <row r="501" s="1" customFormat="1" ht="15" spans="1:9">
      <c r="A501" s="37">
        <v>9787547810040</v>
      </c>
      <c r="B501" s="38" t="s">
        <v>516</v>
      </c>
      <c r="C501" s="39">
        <v>180</v>
      </c>
      <c r="D501" s="40">
        <v>16</v>
      </c>
      <c r="E501" s="41">
        <v>2011.12</v>
      </c>
      <c r="F501" s="40" t="s">
        <v>22</v>
      </c>
      <c r="G501" s="36" t="s">
        <v>10</v>
      </c>
      <c r="H501" s="19"/>
      <c r="I501" s="20"/>
    </row>
    <row r="502" s="1" customFormat="1" ht="15" spans="1:9">
      <c r="A502" s="37">
        <v>9787547822074</v>
      </c>
      <c r="B502" s="38" t="s">
        <v>517</v>
      </c>
      <c r="C502" s="39">
        <v>75</v>
      </c>
      <c r="D502" s="40">
        <v>16</v>
      </c>
      <c r="E502" s="41">
        <v>2014.07</v>
      </c>
      <c r="F502" s="40" t="s">
        <v>12</v>
      </c>
      <c r="G502" s="36" t="s">
        <v>10</v>
      </c>
      <c r="H502" s="19"/>
      <c r="I502" s="20"/>
    </row>
    <row r="503" s="3" customFormat="1" ht="15" spans="1:9">
      <c r="A503" s="37">
        <v>9787547846315</v>
      </c>
      <c r="B503" s="38" t="s">
        <v>518</v>
      </c>
      <c r="C503" s="39">
        <v>98</v>
      </c>
      <c r="D503" s="40">
        <v>16</v>
      </c>
      <c r="E503" s="41">
        <v>2020.04</v>
      </c>
      <c r="F503" s="40" t="s">
        <v>12</v>
      </c>
      <c r="G503" s="36" t="s">
        <v>10</v>
      </c>
      <c r="H503" s="19"/>
      <c r="I503" s="20"/>
    </row>
    <row r="504" s="6" customFormat="1" ht="15" spans="1:9">
      <c r="A504" s="37">
        <v>9787547852293</v>
      </c>
      <c r="B504" s="38" t="s">
        <v>519</v>
      </c>
      <c r="C504" s="39">
        <v>228</v>
      </c>
      <c r="D504" s="40" t="s">
        <v>81</v>
      </c>
      <c r="E504" s="41">
        <v>2021.03</v>
      </c>
      <c r="F504" s="40" t="s">
        <v>22</v>
      </c>
      <c r="G504" s="36"/>
      <c r="H504" s="19"/>
      <c r="I504" s="20"/>
    </row>
    <row r="505" s="1" customFormat="1" ht="15" spans="1:9">
      <c r="A505" s="43">
        <v>9787547858882</v>
      </c>
      <c r="B505" s="77" t="s">
        <v>520</v>
      </c>
      <c r="C505" s="30">
        <v>168</v>
      </c>
      <c r="D505" s="31" t="s">
        <v>336</v>
      </c>
      <c r="E505" s="32">
        <v>2023.01</v>
      </c>
      <c r="F505" s="31" t="s">
        <v>22</v>
      </c>
      <c r="G505" s="64"/>
      <c r="H505" s="19"/>
      <c r="I505" s="20"/>
    </row>
    <row r="506" s="6" customFormat="1" ht="15" spans="1:9">
      <c r="A506" s="37">
        <v>9787547850602</v>
      </c>
      <c r="B506" s="38" t="s">
        <v>521</v>
      </c>
      <c r="C506" s="39">
        <v>148</v>
      </c>
      <c r="D506" s="40">
        <v>16</v>
      </c>
      <c r="E506" s="41">
        <v>2021.01</v>
      </c>
      <c r="F506" s="40" t="s">
        <v>22</v>
      </c>
      <c r="G506" s="36"/>
      <c r="H506" s="19"/>
      <c r="I506" s="20"/>
    </row>
    <row r="507" s="1" customFormat="1" ht="15" spans="1:9">
      <c r="A507" s="37">
        <v>9787547838518</v>
      </c>
      <c r="B507" s="38" t="s">
        <v>522</v>
      </c>
      <c r="C507" s="39">
        <v>88</v>
      </c>
      <c r="D507" s="40">
        <v>16</v>
      </c>
      <c r="E507" s="41">
        <v>2018.05</v>
      </c>
      <c r="F507" s="40" t="s">
        <v>22</v>
      </c>
      <c r="G507" s="36" t="s">
        <v>10</v>
      </c>
      <c r="H507" s="19"/>
      <c r="I507" s="20"/>
    </row>
    <row r="508" s="1" customFormat="1" ht="15" spans="1:9">
      <c r="A508" s="43">
        <v>9787547858684</v>
      </c>
      <c r="B508" s="77" t="s">
        <v>523</v>
      </c>
      <c r="C508" s="30">
        <v>168</v>
      </c>
      <c r="D508" s="31" t="s">
        <v>14</v>
      </c>
      <c r="E508" s="32">
        <v>2023.01</v>
      </c>
      <c r="F508" s="31" t="s">
        <v>22</v>
      </c>
      <c r="G508" s="64"/>
      <c r="H508" s="19"/>
      <c r="I508" s="20"/>
    </row>
    <row r="509" s="5" customFormat="1" ht="15" spans="1:9">
      <c r="A509" s="43">
        <v>9787547858202</v>
      </c>
      <c r="B509" s="77" t="s">
        <v>524</v>
      </c>
      <c r="C509" s="30">
        <v>38</v>
      </c>
      <c r="D509" s="31" t="s">
        <v>17</v>
      </c>
      <c r="E509" s="32">
        <v>2022.09</v>
      </c>
      <c r="F509" s="31" t="s">
        <v>12</v>
      </c>
      <c r="G509" s="36"/>
      <c r="H509" s="19"/>
      <c r="I509" s="20"/>
    </row>
    <row r="510" s="1" customFormat="1" ht="15.6" spans="1:9">
      <c r="A510" s="89" t="s">
        <v>525</v>
      </c>
      <c r="B510" s="89"/>
      <c r="C510" s="89"/>
      <c r="D510" s="89"/>
      <c r="E510" s="89"/>
      <c r="F510" s="89"/>
      <c r="G510" s="36" t="s">
        <v>10</v>
      </c>
      <c r="H510" s="19"/>
      <c r="I510" s="20"/>
    </row>
    <row r="511" s="5" customFormat="1" ht="15" spans="1:9">
      <c r="A511" s="43">
        <v>9787547856697</v>
      </c>
      <c r="B511" s="77" t="s">
        <v>526</v>
      </c>
      <c r="C511" s="30">
        <v>188</v>
      </c>
      <c r="D511" s="31" t="s">
        <v>81</v>
      </c>
      <c r="E511" s="32">
        <v>2022.07</v>
      </c>
      <c r="F511" s="31" t="s">
        <v>22</v>
      </c>
      <c r="G511" s="36"/>
      <c r="H511" s="19"/>
      <c r="I511" s="20"/>
    </row>
    <row r="512" s="8" customFormat="1" ht="15" spans="1:9">
      <c r="A512" s="37">
        <v>9787547837016</v>
      </c>
      <c r="B512" s="38" t="s">
        <v>527</v>
      </c>
      <c r="C512" s="39">
        <v>228</v>
      </c>
      <c r="D512" s="40" t="s">
        <v>81</v>
      </c>
      <c r="E512" s="41">
        <v>2018.01</v>
      </c>
      <c r="F512" s="40" t="s">
        <v>22</v>
      </c>
      <c r="G512" s="36" t="s">
        <v>10</v>
      </c>
      <c r="H512" s="19"/>
      <c r="I512" s="20"/>
    </row>
    <row r="513" s="3" customFormat="1" ht="15" spans="1:9">
      <c r="A513" s="37">
        <v>9787547849187</v>
      </c>
      <c r="B513" s="38" t="s">
        <v>528</v>
      </c>
      <c r="C513" s="39">
        <v>598</v>
      </c>
      <c r="D513" s="40" t="s">
        <v>81</v>
      </c>
      <c r="E513" s="41">
        <v>2021.01</v>
      </c>
      <c r="F513" s="40" t="s">
        <v>22</v>
      </c>
      <c r="G513" s="36"/>
      <c r="H513" s="19"/>
      <c r="I513" s="20"/>
    </row>
    <row r="514" s="5" customFormat="1" ht="15" spans="1:9">
      <c r="A514" s="43">
        <v>9787547857649</v>
      </c>
      <c r="B514" s="77" t="s">
        <v>529</v>
      </c>
      <c r="C514" s="30">
        <v>198</v>
      </c>
      <c r="D514" s="31">
        <v>16</v>
      </c>
      <c r="E514" s="32">
        <v>2022.09</v>
      </c>
      <c r="F514" s="31" t="s">
        <v>22</v>
      </c>
      <c r="G514" s="36"/>
      <c r="H514" s="19"/>
      <c r="I514" s="20"/>
    </row>
    <row r="515" s="8" customFormat="1" ht="15" spans="1:9">
      <c r="A515" s="37">
        <v>9787547800881</v>
      </c>
      <c r="B515" s="38" t="s">
        <v>530</v>
      </c>
      <c r="C515" s="39">
        <v>18</v>
      </c>
      <c r="D515" s="40">
        <v>64</v>
      </c>
      <c r="E515" s="41">
        <v>2010.04</v>
      </c>
      <c r="F515" s="40" t="s">
        <v>12</v>
      </c>
      <c r="G515" s="36" t="s">
        <v>10</v>
      </c>
      <c r="H515" s="19"/>
      <c r="I515" s="20"/>
    </row>
    <row r="516" s="9" customFormat="1" ht="15" spans="1:9">
      <c r="A516" s="43">
        <v>9787547854945</v>
      </c>
      <c r="B516" s="77" t="s">
        <v>531</v>
      </c>
      <c r="C516" s="30">
        <v>168</v>
      </c>
      <c r="D516" s="31" t="s">
        <v>81</v>
      </c>
      <c r="E516" s="32">
        <v>2022.01</v>
      </c>
      <c r="F516" s="31" t="s">
        <v>22</v>
      </c>
      <c r="G516" s="36"/>
      <c r="H516" s="19"/>
      <c r="I516" s="20"/>
    </row>
    <row r="517" s="9" customFormat="1" ht="15" spans="1:9">
      <c r="A517" s="43">
        <v>9787547854884</v>
      </c>
      <c r="B517" s="77" t="s">
        <v>532</v>
      </c>
      <c r="C517" s="30">
        <v>168</v>
      </c>
      <c r="D517" s="31">
        <v>16</v>
      </c>
      <c r="E517" s="32">
        <v>2022.01</v>
      </c>
      <c r="F517" s="31" t="s">
        <v>22</v>
      </c>
      <c r="G517" s="36"/>
      <c r="H517" s="19"/>
      <c r="I517" s="20"/>
    </row>
    <row r="518" s="9" customFormat="1" ht="15" spans="1:9">
      <c r="A518" s="43">
        <v>9787547854297</v>
      </c>
      <c r="B518" s="77" t="s">
        <v>533</v>
      </c>
      <c r="C518" s="30">
        <v>148</v>
      </c>
      <c r="D518" s="31">
        <v>16</v>
      </c>
      <c r="E518" s="32">
        <v>2022.01</v>
      </c>
      <c r="F518" s="31" t="s">
        <v>22</v>
      </c>
      <c r="G518" s="36"/>
      <c r="H518" s="19"/>
      <c r="I518" s="20"/>
    </row>
    <row r="519" s="3" customFormat="1" ht="15" spans="1:9">
      <c r="A519" s="37">
        <v>9787547845943</v>
      </c>
      <c r="B519" s="38" t="s">
        <v>534</v>
      </c>
      <c r="C519" s="39">
        <v>148</v>
      </c>
      <c r="D519" s="40" t="s">
        <v>81</v>
      </c>
      <c r="E519" s="41">
        <v>2020.01</v>
      </c>
      <c r="F519" s="40" t="s">
        <v>22</v>
      </c>
      <c r="G519" s="36" t="s">
        <v>10</v>
      </c>
      <c r="H519" s="19"/>
      <c r="I519" s="20"/>
    </row>
    <row r="520" s="6" customFormat="1" ht="15" spans="1:9">
      <c r="A520" s="37">
        <v>9787547854372</v>
      </c>
      <c r="B520" s="38" t="s">
        <v>535</v>
      </c>
      <c r="C520" s="39">
        <v>498</v>
      </c>
      <c r="D520" s="40" t="s">
        <v>81</v>
      </c>
      <c r="E520" s="41">
        <v>2021.1</v>
      </c>
      <c r="F520" s="40" t="s">
        <v>22</v>
      </c>
      <c r="G520" s="36"/>
      <c r="H520" s="19"/>
      <c r="I520" s="20"/>
    </row>
    <row r="521" s="9" customFormat="1" ht="15" spans="1:9">
      <c r="A521" s="43">
        <v>9787547838273</v>
      </c>
      <c r="B521" s="77" t="s">
        <v>536</v>
      </c>
      <c r="C521" s="30">
        <v>450</v>
      </c>
      <c r="D521" s="31" t="s">
        <v>81</v>
      </c>
      <c r="E521" s="32">
        <v>2022.01</v>
      </c>
      <c r="F521" s="31" t="s">
        <v>22</v>
      </c>
      <c r="G521" s="36"/>
      <c r="H521" s="19"/>
      <c r="I521" s="20"/>
    </row>
    <row r="522" s="1" customFormat="1" ht="15" spans="1:9">
      <c r="A522" s="37">
        <v>9787547845271</v>
      </c>
      <c r="B522" s="38" t="s">
        <v>537</v>
      </c>
      <c r="C522" s="39">
        <v>298</v>
      </c>
      <c r="D522" s="40" t="s">
        <v>81</v>
      </c>
      <c r="E522" s="41">
        <v>2020.01</v>
      </c>
      <c r="F522" s="40" t="s">
        <v>12</v>
      </c>
      <c r="G522" s="36" t="s">
        <v>10</v>
      </c>
      <c r="H522" s="19"/>
      <c r="I522" s="20"/>
    </row>
    <row r="523" s="5" customFormat="1" ht="15" spans="1:9">
      <c r="A523" s="43">
        <v>9787547857427</v>
      </c>
      <c r="B523" s="77" t="s">
        <v>538</v>
      </c>
      <c r="C523" s="30">
        <v>168</v>
      </c>
      <c r="D523" s="31">
        <v>16</v>
      </c>
      <c r="E523" s="32">
        <v>2022.08</v>
      </c>
      <c r="F523" s="31" t="s">
        <v>22</v>
      </c>
      <c r="G523" s="36"/>
      <c r="H523" s="19"/>
      <c r="I523" s="20"/>
    </row>
    <row r="524" s="5" customFormat="1" ht="15" spans="1:9">
      <c r="A524" s="43">
        <v>9787547857014</v>
      </c>
      <c r="B524" s="77" t="s">
        <v>539</v>
      </c>
      <c r="C524" s="30">
        <v>228</v>
      </c>
      <c r="D524" s="31">
        <v>16</v>
      </c>
      <c r="E524" s="32">
        <v>2022.07</v>
      </c>
      <c r="F524" s="31" t="s">
        <v>22</v>
      </c>
      <c r="G524" s="36"/>
      <c r="H524" s="19"/>
      <c r="I524" s="20"/>
    </row>
    <row r="525" s="1" customFormat="1" ht="15.6" spans="1:9">
      <c r="A525" s="89" t="s">
        <v>540</v>
      </c>
      <c r="B525" s="89"/>
      <c r="C525" s="89"/>
      <c r="D525" s="89"/>
      <c r="E525" s="89"/>
      <c r="F525" s="89"/>
      <c r="G525" s="36" t="s">
        <v>10</v>
      </c>
      <c r="H525" s="19"/>
      <c r="I525" s="20"/>
    </row>
    <row r="526" s="5" customFormat="1" ht="15" spans="1:9">
      <c r="A526" s="43">
        <v>9787547857687</v>
      </c>
      <c r="B526" s="77" t="s">
        <v>541</v>
      </c>
      <c r="C526" s="30">
        <v>398</v>
      </c>
      <c r="D526" s="31" t="s">
        <v>81</v>
      </c>
      <c r="E526" s="32">
        <v>2022.1</v>
      </c>
      <c r="F526" s="31" t="s">
        <v>22</v>
      </c>
      <c r="G526" s="36"/>
      <c r="H526" s="19"/>
      <c r="I526" s="20"/>
    </row>
    <row r="527" s="13" customFormat="1" ht="15" spans="1:9">
      <c r="A527" s="37">
        <v>9787547845530</v>
      </c>
      <c r="B527" s="38" t="s">
        <v>542</v>
      </c>
      <c r="C527" s="39">
        <v>180</v>
      </c>
      <c r="D527" s="40">
        <v>16</v>
      </c>
      <c r="E527" s="41">
        <v>2020.05</v>
      </c>
      <c r="F527" s="40" t="s">
        <v>22</v>
      </c>
      <c r="G527" s="36" t="s">
        <v>10</v>
      </c>
      <c r="H527" s="19"/>
      <c r="I527" s="20"/>
    </row>
    <row r="528" s="1" customFormat="1" ht="15" spans="1:9">
      <c r="A528" s="37">
        <v>9787547844786</v>
      </c>
      <c r="B528" s="38" t="s">
        <v>543</v>
      </c>
      <c r="C528" s="39">
        <v>48</v>
      </c>
      <c r="D528" s="40">
        <v>16</v>
      </c>
      <c r="E528" s="41">
        <v>2020.01</v>
      </c>
      <c r="F528" s="40" t="s">
        <v>12</v>
      </c>
      <c r="G528" s="36" t="s">
        <v>10</v>
      </c>
      <c r="H528" s="19"/>
      <c r="I528" s="20"/>
    </row>
    <row r="529" s="1" customFormat="1" ht="15" spans="1:9">
      <c r="A529" s="37">
        <v>9787547847923</v>
      </c>
      <c r="B529" s="38" t="s">
        <v>544</v>
      </c>
      <c r="C529" s="39">
        <v>68</v>
      </c>
      <c r="D529" s="40">
        <v>16</v>
      </c>
      <c r="E529" s="41">
        <v>2020.06</v>
      </c>
      <c r="F529" s="40" t="s">
        <v>12</v>
      </c>
      <c r="G529" s="36" t="s">
        <v>10</v>
      </c>
      <c r="H529" s="19"/>
      <c r="I529" s="20"/>
    </row>
    <row r="530" s="1" customFormat="1" ht="15" spans="1:9">
      <c r="A530" s="37">
        <v>9787547843499</v>
      </c>
      <c r="B530" s="38" t="s">
        <v>545</v>
      </c>
      <c r="C530" s="39">
        <v>98</v>
      </c>
      <c r="D530" s="40">
        <v>16</v>
      </c>
      <c r="E530" s="41">
        <v>2019.05</v>
      </c>
      <c r="F530" s="40" t="s">
        <v>22</v>
      </c>
      <c r="G530" s="36" t="s">
        <v>10</v>
      </c>
      <c r="H530" s="19"/>
      <c r="I530" s="20"/>
    </row>
    <row r="531" s="1" customFormat="1" ht="15" spans="1:9">
      <c r="A531" s="37">
        <v>9787547848197</v>
      </c>
      <c r="B531" s="38" t="s">
        <v>546</v>
      </c>
      <c r="C531" s="39">
        <v>28</v>
      </c>
      <c r="D531" s="40" t="s">
        <v>17</v>
      </c>
      <c r="E531" s="41">
        <v>2020.04</v>
      </c>
      <c r="F531" s="40" t="s">
        <v>12</v>
      </c>
      <c r="G531" s="36" t="s">
        <v>10</v>
      </c>
      <c r="H531" s="19"/>
      <c r="I531" s="20"/>
    </row>
    <row r="532" s="1" customFormat="1" ht="15" spans="1:9">
      <c r="A532" s="37">
        <v>9787547824122</v>
      </c>
      <c r="B532" s="38" t="s">
        <v>547</v>
      </c>
      <c r="C532" s="39">
        <v>80</v>
      </c>
      <c r="D532" s="92">
        <v>16</v>
      </c>
      <c r="E532" s="41">
        <v>2014.11</v>
      </c>
      <c r="F532" s="40" t="s">
        <v>12</v>
      </c>
      <c r="G532" s="36" t="s">
        <v>10</v>
      </c>
      <c r="H532" s="19"/>
      <c r="I532" s="20"/>
    </row>
    <row r="533" s="6" customFormat="1" ht="15.6" spans="1:9">
      <c r="A533" s="37">
        <v>9787547854204</v>
      </c>
      <c r="B533" s="38" t="s">
        <v>548</v>
      </c>
      <c r="C533" s="39">
        <v>98</v>
      </c>
      <c r="D533" s="40">
        <v>16</v>
      </c>
      <c r="E533" s="41">
        <v>2021.09</v>
      </c>
      <c r="F533" s="40" t="s">
        <v>12</v>
      </c>
      <c r="G533" s="53"/>
      <c r="H533" s="19"/>
      <c r="I533" s="20"/>
    </row>
    <row r="534" ht="15.6" spans="1:7">
      <c r="A534" s="85" t="s">
        <v>549</v>
      </c>
      <c r="B534" s="85"/>
      <c r="C534" s="85"/>
      <c r="D534" s="85"/>
      <c r="E534" s="85"/>
      <c r="F534" s="85"/>
      <c r="G534" s="36" t="s">
        <v>10</v>
      </c>
    </row>
    <row r="535" s="1" customFormat="1" ht="15" spans="1:9">
      <c r="A535" s="37">
        <v>9787547853191</v>
      </c>
      <c r="B535" s="38" t="s">
        <v>550</v>
      </c>
      <c r="C535" s="39">
        <v>198</v>
      </c>
      <c r="D535" s="40">
        <v>16</v>
      </c>
      <c r="E535" s="41">
        <v>2021.05</v>
      </c>
      <c r="F535" s="40" t="s">
        <v>22</v>
      </c>
      <c r="G535" s="36"/>
      <c r="H535" s="19"/>
      <c r="I535" s="20"/>
    </row>
    <row r="536" s="9" customFormat="1" ht="15.6" spans="1:9">
      <c r="A536" s="43">
        <v>9787547859513</v>
      </c>
      <c r="B536" s="77" t="s">
        <v>551</v>
      </c>
      <c r="C536" s="30">
        <v>98</v>
      </c>
      <c r="D536" s="31" t="s">
        <v>453</v>
      </c>
      <c r="E536" s="32">
        <v>2023.01</v>
      </c>
      <c r="F536" s="31" t="s">
        <v>12</v>
      </c>
      <c r="G536" s="53"/>
      <c r="H536" s="19"/>
      <c r="I536" s="20"/>
    </row>
    <row r="537" s="1" customFormat="1" ht="15.6" spans="1:9">
      <c r="A537" s="43">
        <v>9787547857304</v>
      </c>
      <c r="B537" s="77" t="s">
        <v>552</v>
      </c>
      <c r="C537" s="30">
        <v>228</v>
      </c>
      <c r="D537" s="31">
        <v>16</v>
      </c>
      <c r="E537" s="32">
        <v>2022.09</v>
      </c>
      <c r="F537" s="31" t="s">
        <v>22</v>
      </c>
      <c r="G537" s="42"/>
      <c r="H537" s="19"/>
      <c r="I537" s="20"/>
    </row>
    <row r="538" s="1" customFormat="1" ht="15" spans="1:9">
      <c r="A538" s="37">
        <v>9787547848395</v>
      </c>
      <c r="B538" s="38" t="s">
        <v>553</v>
      </c>
      <c r="C538" s="39">
        <v>198</v>
      </c>
      <c r="D538" s="40" t="s">
        <v>81</v>
      </c>
      <c r="E538" s="41">
        <v>2020.08</v>
      </c>
      <c r="F538" s="40" t="s">
        <v>22</v>
      </c>
      <c r="G538" s="36" t="s">
        <v>10</v>
      </c>
      <c r="H538" s="19"/>
      <c r="I538" s="20"/>
    </row>
    <row r="539" s="1" customFormat="1" ht="15" spans="1:9">
      <c r="A539" s="37">
        <v>9787547844014</v>
      </c>
      <c r="B539" s="38" t="s">
        <v>554</v>
      </c>
      <c r="C539" s="39">
        <v>128</v>
      </c>
      <c r="D539" s="40">
        <v>16</v>
      </c>
      <c r="E539" s="41">
        <v>2019.05</v>
      </c>
      <c r="F539" s="40" t="s">
        <v>22</v>
      </c>
      <c r="G539" s="36" t="s">
        <v>10</v>
      </c>
      <c r="H539" s="19"/>
      <c r="I539" s="20"/>
    </row>
    <row r="540" s="1" customFormat="1" ht="15.6" spans="1:9">
      <c r="A540" s="43">
        <v>9787547858790</v>
      </c>
      <c r="B540" s="77" t="s">
        <v>555</v>
      </c>
      <c r="C540" s="30">
        <v>398</v>
      </c>
      <c r="D540" s="31" t="s">
        <v>336</v>
      </c>
      <c r="E540" s="32">
        <v>2023.01</v>
      </c>
      <c r="F540" s="31" t="s">
        <v>22</v>
      </c>
      <c r="G540" s="42"/>
      <c r="H540" s="19"/>
      <c r="I540" s="20"/>
    </row>
    <row r="541" s="1" customFormat="1" ht="15.6" spans="1:9">
      <c r="A541" s="43">
        <v>9787547858851</v>
      </c>
      <c r="B541" s="77" t="s">
        <v>556</v>
      </c>
      <c r="C541" s="30">
        <v>468</v>
      </c>
      <c r="D541" s="31" t="s">
        <v>336</v>
      </c>
      <c r="E541" s="32">
        <v>2023.01</v>
      </c>
      <c r="F541" s="31" t="s">
        <v>22</v>
      </c>
      <c r="G541" s="42"/>
      <c r="H541" s="19"/>
      <c r="I541" s="20"/>
    </row>
    <row r="542" s="1" customFormat="1" ht="15.6" spans="1:9">
      <c r="A542" s="43">
        <v>9787547838396</v>
      </c>
      <c r="B542" s="77" t="s">
        <v>557</v>
      </c>
      <c r="C542" s="30">
        <v>278</v>
      </c>
      <c r="D542" s="31">
        <v>16</v>
      </c>
      <c r="E542" s="32">
        <v>2022.01</v>
      </c>
      <c r="F542" s="31" t="s">
        <v>22</v>
      </c>
      <c r="G542" s="42"/>
      <c r="H542" s="19"/>
      <c r="I542" s="20"/>
    </row>
    <row r="543" s="1" customFormat="1" ht="15" spans="1:9">
      <c r="A543" s="37">
        <v>9787547836071</v>
      </c>
      <c r="B543" s="38" t="s">
        <v>558</v>
      </c>
      <c r="C543" s="39">
        <v>498</v>
      </c>
      <c r="D543" s="40" t="s">
        <v>81</v>
      </c>
      <c r="E543" s="41">
        <v>2017.09</v>
      </c>
      <c r="F543" s="40" t="s">
        <v>22</v>
      </c>
      <c r="G543" s="36" t="s">
        <v>10</v>
      </c>
      <c r="H543" s="19"/>
      <c r="I543" s="20"/>
    </row>
    <row r="544" s="1" customFormat="1" ht="15.6" spans="1:9">
      <c r="A544" s="43">
        <v>9787547854969</v>
      </c>
      <c r="B544" s="77" t="s">
        <v>559</v>
      </c>
      <c r="C544" s="30">
        <v>128</v>
      </c>
      <c r="D544" s="31">
        <v>16</v>
      </c>
      <c r="E544" s="32">
        <v>2022.01</v>
      </c>
      <c r="F544" s="31" t="s">
        <v>22</v>
      </c>
      <c r="G544" s="42"/>
      <c r="H544" s="19"/>
      <c r="I544" s="20"/>
    </row>
    <row r="545" s="1" customFormat="1" ht="24" spans="1:9">
      <c r="A545" s="43">
        <v>9787547856086</v>
      </c>
      <c r="B545" s="77" t="s">
        <v>560</v>
      </c>
      <c r="C545" s="30">
        <v>78</v>
      </c>
      <c r="D545" s="31">
        <v>16</v>
      </c>
      <c r="E545" s="32">
        <v>2022.01</v>
      </c>
      <c r="F545" s="31" t="s">
        <v>12</v>
      </c>
      <c r="G545" s="42"/>
      <c r="H545" s="19"/>
      <c r="I545" s="20"/>
    </row>
    <row r="546" s="1" customFormat="1" ht="15" spans="1:9">
      <c r="A546" s="37">
        <v>9787547849958</v>
      </c>
      <c r="B546" s="38" t="s">
        <v>561</v>
      </c>
      <c r="C546" s="39">
        <v>188</v>
      </c>
      <c r="D546" s="40" t="s">
        <v>81</v>
      </c>
      <c r="E546" s="41">
        <v>2021.01</v>
      </c>
      <c r="F546" s="40" t="s">
        <v>22</v>
      </c>
      <c r="G546" s="36"/>
      <c r="H546" s="19"/>
      <c r="I546" s="20"/>
    </row>
    <row r="547" s="1" customFormat="1" ht="15.6" spans="1:9">
      <c r="A547" s="37">
        <v>9787547853443</v>
      </c>
      <c r="B547" s="38" t="s">
        <v>562</v>
      </c>
      <c r="C547" s="39">
        <v>168</v>
      </c>
      <c r="D547" s="40">
        <v>16</v>
      </c>
      <c r="E547" s="41">
        <v>2021.06</v>
      </c>
      <c r="F547" s="40" t="s">
        <v>22</v>
      </c>
      <c r="G547" s="53"/>
      <c r="H547" s="19"/>
      <c r="I547" s="20"/>
    </row>
    <row r="548" s="1" customFormat="1" ht="15.6" spans="1:9">
      <c r="A548" s="43">
        <v>9787547858554</v>
      </c>
      <c r="B548" s="77" t="s">
        <v>563</v>
      </c>
      <c r="C548" s="30">
        <v>168</v>
      </c>
      <c r="D548" s="31">
        <v>16</v>
      </c>
      <c r="E548" s="32">
        <v>2022.1</v>
      </c>
      <c r="F548" s="31" t="s">
        <v>22</v>
      </c>
      <c r="G548" s="42"/>
      <c r="H548" s="19"/>
      <c r="I548" s="20"/>
    </row>
    <row r="549" s="1" customFormat="1" ht="15.6" spans="1:9">
      <c r="A549" s="37">
        <v>9787547839690</v>
      </c>
      <c r="B549" s="38" t="s">
        <v>564</v>
      </c>
      <c r="C549" s="39">
        <v>148</v>
      </c>
      <c r="D549" s="40">
        <v>16</v>
      </c>
      <c r="E549" s="41">
        <v>2019.01</v>
      </c>
      <c r="F549" s="40" t="s">
        <v>22</v>
      </c>
      <c r="G549" s="53"/>
      <c r="H549" s="19"/>
      <c r="I549" s="20"/>
    </row>
    <row r="550" s="1" customFormat="1" ht="15" spans="1:9">
      <c r="A550" s="37">
        <v>9787547830925</v>
      </c>
      <c r="B550" s="38" t="s">
        <v>565</v>
      </c>
      <c r="C550" s="39">
        <v>48</v>
      </c>
      <c r="D550" s="40" t="s">
        <v>17</v>
      </c>
      <c r="E550" s="41">
        <v>2016.07</v>
      </c>
      <c r="F550" s="40" t="s">
        <v>12</v>
      </c>
      <c r="G550" s="36" t="s">
        <v>10</v>
      </c>
      <c r="H550" s="19"/>
      <c r="I550" s="20"/>
    </row>
    <row r="551" s="6" customFormat="1" ht="17.4" spans="1:9">
      <c r="A551" s="55" t="s">
        <v>566</v>
      </c>
      <c r="B551" s="58"/>
      <c r="C551" s="58"/>
      <c r="D551" s="58"/>
      <c r="E551" s="58"/>
      <c r="F551" s="58"/>
      <c r="G551" s="36" t="s">
        <v>10</v>
      </c>
      <c r="H551" s="19"/>
      <c r="I551" s="20"/>
    </row>
    <row r="552" s="3" customFormat="1" ht="15" spans="1:9">
      <c r="A552" s="37">
        <v>9787547846896</v>
      </c>
      <c r="B552" s="38" t="s">
        <v>567</v>
      </c>
      <c r="C552" s="39">
        <v>150</v>
      </c>
      <c r="D552" s="40">
        <v>16</v>
      </c>
      <c r="E552" s="41">
        <v>2020.01</v>
      </c>
      <c r="F552" s="40" t="s">
        <v>22</v>
      </c>
      <c r="G552" s="36" t="s">
        <v>10</v>
      </c>
      <c r="H552" s="19"/>
      <c r="I552" s="20"/>
    </row>
    <row r="553" s="3" customFormat="1" ht="15" spans="1:9">
      <c r="A553" s="37">
        <v>9787547844137</v>
      </c>
      <c r="B553" s="38" t="s">
        <v>568</v>
      </c>
      <c r="C553" s="39">
        <v>150</v>
      </c>
      <c r="D553" s="40">
        <v>16</v>
      </c>
      <c r="E553" s="41">
        <v>2020.01</v>
      </c>
      <c r="F553" s="40" t="s">
        <v>22</v>
      </c>
      <c r="G553" s="36" t="s">
        <v>10</v>
      </c>
      <c r="H553" s="19"/>
      <c r="I553" s="20"/>
    </row>
    <row r="554" s="3" customFormat="1" ht="15" spans="1:9">
      <c r="A554" s="37">
        <v>9787547845592</v>
      </c>
      <c r="B554" s="38" t="s">
        <v>569</v>
      </c>
      <c r="C554" s="39">
        <v>150</v>
      </c>
      <c r="D554" s="40">
        <v>16</v>
      </c>
      <c r="E554" s="41">
        <v>2020.01</v>
      </c>
      <c r="F554" s="40" t="s">
        <v>22</v>
      </c>
      <c r="G554" s="36" t="s">
        <v>10</v>
      </c>
      <c r="H554" s="19"/>
      <c r="I554" s="20"/>
    </row>
    <row r="555" s="3" customFormat="1" ht="15" spans="1:9">
      <c r="A555" s="37">
        <v>9787547845400</v>
      </c>
      <c r="B555" s="38" t="s">
        <v>570</v>
      </c>
      <c r="C555" s="39">
        <v>150</v>
      </c>
      <c r="D555" s="40">
        <v>16</v>
      </c>
      <c r="E555" s="41">
        <v>2020.01</v>
      </c>
      <c r="F555" s="40" t="s">
        <v>22</v>
      </c>
      <c r="G555" s="36" t="s">
        <v>10</v>
      </c>
      <c r="H555" s="19"/>
      <c r="I555" s="20"/>
    </row>
    <row r="556" s="6" customFormat="1" ht="15" spans="1:9">
      <c r="A556" s="37">
        <v>9787547845035</v>
      </c>
      <c r="B556" s="38" t="s">
        <v>571</v>
      </c>
      <c r="C556" s="39">
        <v>150</v>
      </c>
      <c r="D556" s="40">
        <v>16</v>
      </c>
      <c r="E556" s="41">
        <v>2019.09</v>
      </c>
      <c r="F556" s="40" t="s">
        <v>22</v>
      </c>
      <c r="G556" s="36" t="s">
        <v>10</v>
      </c>
      <c r="H556" s="19"/>
      <c r="I556" s="20"/>
    </row>
    <row r="557" s="6" customFormat="1" ht="15" spans="1:9">
      <c r="A557" s="37">
        <v>9787547845066</v>
      </c>
      <c r="B557" s="38" t="s">
        <v>572</v>
      </c>
      <c r="C557" s="39">
        <v>150</v>
      </c>
      <c r="D557" s="40">
        <v>16</v>
      </c>
      <c r="E557" s="41">
        <v>2019.08</v>
      </c>
      <c r="F557" s="40" t="s">
        <v>22</v>
      </c>
      <c r="G557" s="36" t="s">
        <v>10</v>
      </c>
      <c r="H557" s="19"/>
      <c r="I557" s="20"/>
    </row>
    <row r="558" s="1" customFormat="1" ht="15.6" spans="1:9">
      <c r="A558" s="93" t="s">
        <v>573</v>
      </c>
      <c r="B558" s="93"/>
      <c r="C558" s="93"/>
      <c r="D558" s="93"/>
      <c r="E558" s="93"/>
      <c r="F558" s="93"/>
      <c r="G558" s="36" t="s">
        <v>10</v>
      </c>
      <c r="H558" s="19"/>
      <c r="I558" s="20"/>
    </row>
    <row r="559" s="13" customFormat="1" ht="15" spans="1:9">
      <c r="A559" s="37">
        <v>9787547847510</v>
      </c>
      <c r="B559" s="94" t="s">
        <v>574</v>
      </c>
      <c r="C559" s="39">
        <v>268</v>
      </c>
      <c r="D559" s="40" t="s">
        <v>81</v>
      </c>
      <c r="E559" s="41">
        <v>2021.05</v>
      </c>
      <c r="F559" s="40" t="s">
        <v>22</v>
      </c>
      <c r="G559" s="36"/>
      <c r="H559" s="19"/>
      <c r="I559" s="20"/>
    </row>
    <row r="560" s="13" customFormat="1" ht="15" spans="1:9">
      <c r="A560" s="37">
        <v>9787547846155</v>
      </c>
      <c r="B560" s="38" t="s">
        <v>575</v>
      </c>
      <c r="C560" s="39">
        <v>248</v>
      </c>
      <c r="D560" s="40" t="s">
        <v>81</v>
      </c>
      <c r="E560" s="41">
        <v>2020.07</v>
      </c>
      <c r="F560" s="40" t="s">
        <v>22</v>
      </c>
      <c r="G560" s="36" t="s">
        <v>10</v>
      </c>
      <c r="H560" s="19"/>
      <c r="I560" s="20"/>
    </row>
    <row r="561" s="6" customFormat="1" ht="15" spans="1:9">
      <c r="A561" s="37">
        <v>9787547845073</v>
      </c>
      <c r="B561" s="38" t="s">
        <v>576</v>
      </c>
      <c r="C561" s="39">
        <v>168</v>
      </c>
      <c r="D561" s="40" t="s">
        <v>81</v>
      </c>
      <c r="E561" s="41">
        <v>2020.01</v>
      </c>
      <c r="F561" s="40" t="s">
        <v>22</v>
      </c>
      <c r="G561" s="36" t="s">
        <v>10</v>
      </c>
      <c r="H561" s="19"/>
      <c r="I561" s="20"/>
    </row>
    <row r="562" s="1" customFormat="1" ht="15" spans="1:9">
      <c r="A562" s="37">
        <v>9787547840139</v>
      </c>
      <c r="B562" s="38" t="s">
        <v>577</v>
      </c>
      <c r="C562" s="39">
        <v>128</v>
      </c>
      <c r="D562" s="40">
        <v>16</v>
      </c>
      <c r="E562" s="41">
        <v>2019.01</v>
      </c>
      <c r="F562" s="40" t="s">
        <v>12</v>
      </c>
      <c r="G562" s="36" t="s">
        <v>10</v>
      </c>
      <c r="H562" s="19"/>
      <c r="I562" s="20"/>
    </row>
    <row r="563" s="9" customFormat="1" ht="15" spans="1:9">
      <c r="A563" s="43">
        <v>9787547858660</v>
      </c>
      <c r="B563" s="77" t="s">
        <v>578</v>
      </c>
      <c r="C563" s="30">
        <v>248</v>
      </c>
      <c r="D563" s="31" t="s">
        <v>336</v>
      </c>
      <c r="E563" s="32">
        <v>2023.01</v>
      </c>
      <c r="F563" s="31" t="s">
        <v>22</v>
      </c>
      <c r="G563" s="36"/>
      <c r="H563" s="19"/>
      <c r="I563" s="20"/>
    </row>
    <row r="564" s="11" customFormat="1" ht="15" spans="1:9">
      <c r="A564" s="37">
        <v>9787547850756</v>
      </c>
      <c r="B564" s="38" t="s">
        <v>579</v>
      </c>
      <c r="C564" s="39">
        <v>178</v>
      </c>
      <c r="D564" s="40">
        <v>16</v>
      </c>
      <c r="E564" s="41">
        <v>2021.01</v>
      </c>
      <c r="F564" s="40" t="s">
        <v>12</v>
      </c>
      <c r="G564" s="36"/>
      <c r="H564" s="19"/>
      <c r="I564" s="20"/>
    </row>
    <row r="565" s="11" customFormat="1" ht="15" spans="1:9">
      <c r="A565" s="37">
        <v>9787547850787</v>
      </c>
      <c r="B565" s="38" t="s">
        <v>580</v>
      </c>
      <c r="C565" s="39">
        <v>148</v>
      </c>
      <c r="D565" s="40">
        <v>16</v>
      </c>
      <c r="E565" s="41">
        <v>2021.01</v>
      </c>
      <c r="F565" s="40" t="s">
        <v>12</v>
      </c>
      <c r="G565" s="36"/>
      <c r="H565" s="19"/>
      <c r="I565" s="20"/>
    </row>
    <row r="566" s="9" customFormat="1" ht="15" spans="1:9">
      <c r="A566" s="43">
        <v>9787547859292</v>
      </c>
      <c r="B566" s="77" t="s">
        <v>581</v>
      </c>
      <c r="C566" s="30">
        <v>128</v>
      </c>
      <c r="D566" s="31" t="s">
        <v>336</v>
      </c>
      <c r="E566" s="32">
        <v>2023.01</v>
      </c>
      <c r="F566" s="31" t="s">
        <v>22</v>
      </c>
      <c r="G566" s="36"/>
      <c r="H566" s="19"/>
      <c r="I566" s="20"/>
    </row>
    <row r="567" s="1" customFormat="1" ht="15" spans="1:9">
      <c r="A567" s="37">
        <v>9787547805954</v>
      </c>
      <c r="B567" s="38" t="s">
        <v>582</v>
      </c>
      <c r="C567" s="39">
        <v>198</v>
      </c>
      <c r="D567" s="40" t="s">
        <v>81</v>
      </c>
      <c r="E567" s="41">
        <v>2016.05</v>
      </c>
      <c r="F567" s="40" t="s">
        <v>22</v>
      </c>
      <c r="G567" s="36" t="s">
        <v>10</v>
      </c>
      <c r="H567" s="19"/>
      <c r="I567" s="20"/>
    </row>
    <row r="568" s="1" customFormat="1" ht="15" spans="1:9">
      <c r="A568" s="37">
        <v>9787547839089</v>
      </c>
      <c r="B568" s="38" t="s">
        <v>583</v>
      </c>
      <c r="C568" s="39">
        <v>98</v>
      </c>
      <c r="D568" s="40" t="s">
        <v>81</v>
      </c>
      <c r="E568" s="41">
        <v>2018.04</v>
      </c>
      <c r="F568" s="40" t="s">
        <v>22</v>
      </c>
      <c r="G568" s="36" t="s">
        <v>10</v>
      </c>
      <c r="H568" s="19"/>
      <c r="I568" s="20"/>
    </row>
    <row r="569" s="6" customFormat="1" ht="15" spans="1:9">
      <c r="A569" s="37">
        <v>9787547851319</v>
      </c>
      <c r="B569" s="38" t="s">
        <v>584</v>
      </c>
      <c r="C569" s="39">
        <v>498</v>
      </c>
      <c r="D569" s="40" t="s">
        <v>81</v>
      </c>
      <c r="E569" s="41">
        <v>2021.05</v>
      </c>
      <c r="F569" s="40" t="s">
        <v>22</v>
      </c>
      <c r="G569" s="36"/>
      <c r="H569" s="19"/>
      <c r="I569" s="20"/>
    </row>
    <row r="570" s="6" customFormat="1" ht="15" spans="1:9">
      <c r="A570" s="37">
        <v>9787547844755</v>
      </c>
      <c r="B570" s="38" t="s">
        <v>585</v>
      </c>
      <c r="C570" s="39">
        <v>368</v>
      </c>
      <c r="D570" s="40" t="s">
        <v>81</v>
      </c>
      <c r="E570" s="41">
        <v>2019.07</v>
      </c>
      <c r="F570" s="40" t="s">
        <v>22</v>
      </c>
      <c r="G570" s="36" t="s">
        <v>10</v>
      </c>
      <c r="H570" s="19"/>
      <c r="I570" s="20"/>
    </row>
    <row r="571" s="6" customFormat="1" ht="15" spans="1:9">
      <c r="A571" s="37">
        <v>9787547854389</v>
      </c>
      <c r="B571" s="38" t="s">
        <v>586</v>
      </c>
      <c r="C571" s="39">
        <v>148</v>
      </c>
      <c r="D571" s="40">
        <v>16</v>
      </c>
      <c r="E571" s="41">
        <v>2021.08</v>
      </c>
      <c r="F571" s="40" t="s">
        <v>12</v>
      </c>
      <c r="G571" s="36"/>
      <c r="H571" s="19"/>
      <c r="I571" s="20"/>
    </row>
    <row r="572" s="1" customFormat="1" ht="15" spans="1:9">
      <c r="A572" s="37">
        <v>9787547824979</v>
      </c>
      <c r="B572" s="38" t="s">
        <v>587</v>
      </c>
      <c r="C572" s="39">
        <v>38</v>
      </c>
      <c r="D572" s="40">
        <v>32</v>
      </c>
      <c r="E572" s="41">
        <v>2015.03</v>
      </c>
      <c r="F572" s="40" t="s">
        <v>12</v>
      </c>
      <c r="G572" s="36" t="s">
        <v>10</v>
      </c>
      <c r="H572" s="19"/>
      <c r="I572" s="20"/>
    </row>
    <row r="573" s="1" customFormat="1" ht="15" spans="1:9">
      <c r="A573" s="37">
        <v>9787547836699</v>
      </c>
      <c r="B573" s="38" t="s">
        <v>588</v>
      </c>
      <c r="C573" s="39">
        <v>68</v>
      </c>
      <c r="D573" s="40" t="s">
        <v>17</v>
      </c>
      <c r="E573" s="41">
        <v>2017.08</v>
      </c>
      <c r="F573" s="40" t="s">
        <v>22</v>
      </c>
      <c r="G573" s="36" t="s">
        <v>10</v>
      </c>
      <c r="H573" s="19"/>
      <c r="I573" s="20"/>
    </row>
    <row r="574" s="6" customFormat="1" ht="15.6" spans="1:9">
      <c r="A574" s="37">
        <v>9787547850800</v>
      </c>
      <c r="B574" s="38" t="s">
        <v>589</v>
      </c>
      <c r="C574" s="39">
        <v>138</v>
      </c>
      <c r="D574" s="40">
        <v>16</v>
      </c>
      <c r="E574" s="41">
        <v>2021.03</v>
      </c>
      <c r="F574" s="40" t="s">
        <v>22</v>
      </c>
      <c r="G574" s="91"/>
      <c r="H574" s="19"/>
      <c r="I574" s="20"/>
    </row>
    <row r="575" s="1" customFormat="1" ht="15" spans="1:9">
      <c r="A575" s="37">
        <v>9787547847824</v>
      </c>
      <c r="B575" s="38" t="s">
        <v>590</v>
      </c>
      <c r="C575" s="39">
        <v>148</v>
      </c>
      <c r="D575" s="40">
        <v>16</v>
      </c>
      <c r="E575" s="41">
        <v>2020.05</v>
      </c>
      <c r="F575" s="40" t="s">
        <v>22</v>
      </c>
      <c r="G575" s="64"/>
      <c r="H575" s="19"/>
      <c r="I575" s="20"/>
    </row>
    <row r="576" s="9" customFormat="1" ht="15" spans="1:9">
      <c r="A576" s="43">
        <v>9787547856031</v>
      </c>
      <c r="B576" s="77" t="s">
        <v>591</v>
      </c>
      <c r="C576" s="30">
        <v>188</v>
      </c>
      <c r="D576" s="31">
        <v>16</v>
      </c>
      <c r="E576" s="32">
        <v>2022.01</v>
      </c>
      <c r="F576" s="31" t="s">
        <v>12</v>
      </c>
      <c r="G576" s="36"/>
      <c r="H576" s="19"/>
      <c r="I576" s="20"/>
    </row>
    <row r="577" s="1" customFormat="1" ht="15" spans="1:9">
      <c r="A577" s="37">
        <v>9787547830673</v>
      </c>
      <c r="B577" s="38" t="s">
        <v>592</v>
      </c>
      <c r="C577" s="39">
        <v>298</v>
      </c>
      <c r="D577" s="40" t="s">
        <v>81</v>
      </c>
      <c r="E577" s="41">
        <v>2016.08</v>
      </c>
      <c r="F577" s="40" t="s">
        <v>22</v>
      </c>
      <c r="G577" s="36" t="s">
        <v>10</v>
      </c>
      <c r="H577" s="19"/>
      <c r="I577" s="20"/>
    </row>
    <row r="578" s="9" customFormat="1" ht="15.6" spans="1:9">
      <c r="A578" s="43">
        <v>9787547857892</v>
      </c>
      <c r="B578" s="77" t="s">
        <v>593</v>
      </c>
      <c r="C578" s="30">
        <v>288</v>
      </c>
      <c r="D578" s="31" t="s">
        <v>81</v>
      </c>
      <c r="E578" s="32">
        <v>2022.1</v>
      </c>
      <c r="F578" s="31" t="s">
        <v>22</v>
      </c>
      <c r="G578" s="91"/>
      <c r="H578" s="19"/>
      <c r="I578" s="20"/>
    </row>
    <row r="579" s="9" customFormat="1" ht="15.6" spans="1:9">
      <c r="A579" s="43">
        <v>9787547854730</v>
      </c>
      <c r="B579" s="77" t="s">
        <v>594</v>
      </c>
      <c r="C579" s="30">
        <v>148</v>
      </c>
      <c r="D579" s="31">
        <v>16</v>
      </c>
      <c r="E579" s="32">
        <v>2022.01</v>
      </c>
      <c r="F579" s="31" t="s">
        <v>12</v>
      </c>
      <c r="G579" s="91"/>
      <c r="H579" s="19"/>
      <c r="I579" s="20"/>
    </row>
    <row r="580" s="7" customFormat="1" ht="17.4" spans="1:9">
      <c r="A580" s="87" t="s">
        <v>595</v>
      </c>
      <c r="B580" s="87"/>
      <c r="C580" s="87"/>
      <c r="D580" s="87"/>
      <c r="E580" s="87"/>
      <c r="F580" s="88"/>
      <c r="G580" s="36" t="s">
        <v>10</v>
      </c>
      <c r="H580" s="19"/>
      <c r="I580" s="20"/>
    </row>
    <row r="581" s="9" customFormat="1" ht="15.6" spans="1:9">
      <c r="A581" s="43">
        <v>9787547857625</v>
      </c>
      <c r="B581" s="77" t="s">
        <v>596</v>
      </c>
      <c r="C581" s="30">
        <v>138</v>
      </c>
      <c r="D581" s="31">
        <v>16</v>
      </c>
      <c r="E581" s="32">
        <v>2022.08</v>
      </c>
      <c r="F581" s="31" t="s">
        <v>22</v>
      </c>
      <c r="G581" s="91"/>
      <c r="H581" s="19"/>
      <c r="I581" s="20"/>
    </row>
    <row r="582" s="7" customFormat="1" ht="17.4" spans="1:9">
      <c r="A582" s="87" t="s">
        <v>597</v>
      </c>
      <c r="B582" s="87"/>
      <c r="C582" s="87"/>
      <c r="D582" s="87"/>
      <c r="E582" s="87"/>
      <c r="F582" s="88"/>
      <c r="G582" s="36" t="s">
        <v>10</v>
      </c>
      <c r="H582" s="19"/>
      <c r="I582" s="20"/>
    </row>
    <row r="583" s="13" customFormat="1" ht="15" spans="1:9">
      <c r="A583" s="37">
        <v>9787547850763</v>
      </c>
      <c r="B583" s="38" t="s">
        <v>598</v>
      </c>
      <c r="C583" s="39">
        <v>98</v>
      </c>
      <c r="D583" s="40" t="s">
        <v>17</v>
      </c>
      <c r="E583" s="41">
        <v>2021.01</v>
      </c>
      <c r="F583" s="40" t="s">
        <v>12</v>
      </c>
      <c r="G583" s="36"/>
      <c r="H583" s="19"/>
      <c r="I583" s="20"/>
    </row>
    <row r="584" s="1" customFormat="1" ht="15" spans="1:9">
      <c r="A584" s="37">
        <v>9787547843246</v>
      </c>
      <c r="B584" s="38" t="s">
        <v>599</v>
      </c>
      <c r="C584" s="39">
        <v>49</v>
      </c>
      <c r="D584" s="40" t="s">
        <v>17</v>
      </c>
      <c r="E584" s="41">
        <v>2019.05</v>
      </c>
      <c r="F584" s="40" t="s">
        <v>12</v>
      </c>
      <c r="G584" s="36" t="s">
        <v>10</v>
      </c>
      <c r="H584" s="19"/>
      <c r="I584" s="20"/>
    </row>
    <row r="585" s="1" customFormat="1" ht="17.4" spans="1:9">
      <c r="A585" s="55" t="s">
        <v>600</v>
      </c>
      <c r="B585" s="58"/>
      <c r="C585" s="58"/>
      <c r="D585" s="58"/>
      <c r="E585" s="58"/>
      <c r="F585" s="58"/>
      <c r="G585" s="36" t="s">
        <v>10</v>
      </c>
      <c r="H585" s="19"/>
      <c r="I585" s="20"/>
    </row>
    <row r="586" s="1" customFormat="1" ht="15" spans="1:9">
      <c r="A586" s="37">
        <v>9787532399215</v>
      </c>
      <c r="B586" s="38" t="s">
        <v>601</v>
      </c>
      <c r="C586" s="39">
        <v>28</v>
      </c>
      <c r="D586" s="40">
        <v>32</v>
      </c>
      <c r="E586" s="41">
        <v>2010.04</v>
      </c>
      <c r="F586" s="40" t="s">
        <v>12</v>
      </c>
      <c r="G586" s="36" t="s">
        <v>10</v>
      </c>
      <c r="H586" s="19"/>
      <c r="I586" s="20"/>
    </row>
    <row r="587" s="1" customFormat="1" ht="15" spans="1:9">
      <c r="A587" s="37">
        <v>9787532397839</v>
      </c>
      <c r="B587" s="38" t="s">
        <v>602</v>
      </c>
      <c r="C587" s="39">
        <v>28</v>
      </c>
      <c r="D587" s="40">
        <v>32</v>
      </c>
      <c r="E587" s="41">
        <v>2010.04</v>
      </c>
      <c r="F587" s="40" t="s">
        <v>12</v>
      </c>
      <c r="G587" s="36" t="s">
        <v>10</v>
      </c>
      <c r="H587" s="19"/>
      <c r="I587" s="20"/>
    </row>
    <row r="588" s="1" customFormat="1" ht="15" spans="1:9">
      <c r="A588" s="37">
        <v>9787532397693</v>
      </c>
      <c r="B588" s="38" t="s">
        <v>603</v>
      </c>
      <c r="C588" s="39">
        <v>38</v>
      </c>
      <c r="D588" s="40">
        <v>32</v>
      </c>
      <c r="E588" s="41">
        <v>2010.04</v>
      </c>
      <c r="F588" s="40" t="s">
        <v>12</v>
      </c>
      <c r="G588" s="36" t="s">
        <v>10</v>
      </c>
      <c r="H588" s="19"/>
      <c r="I588" s="20"/>
    </row>
    <row r="589" s="1" customFormat="1" ht="15" spans="1:9">
      <c r="A589" s="37">
        <v>9787532399222</v>
      </c>
      <c r="B589" s="38" t="s">
        <v>604</v>
      </c>
      <c r="C589" s="39">
        <v>18</v>
      </c>
      <c r="D589" s="40">
        <v>32</v>
      </c>
      <c r="E589" s="41">
        <v>2010.04</v>
      </c>
      <c r="F589" s="40" t="s">
        <v>12</v>
      </c>
      <c r="G589" s="36" t="s">
        <v>10</v>
      </c>
      <c r="H589" s="19"/>
      <c r="I589" s="20"/>
    </row>
    <row r="590" ht="15.6" spans="1:7">
      <c r="A590" s="89" t="s">
        <v>605</v>
      </c>
      <c r="B590" s="89"/>
      <c r="C590" s="89"/>
      <c r="D590" s="89"/>
      <c r="E590" s="89"/>
      <c r="F590" s="89"/>
      <c r="G590" s="36" t="s">
        <v>10</v>
      </c>
    </row>
    <row r="591" s="1" customFormat="1" ht="15.6" spans="1:9">
      <c r="A591" s="37">
        <v>9787547850886</v>
      </c>
      <c r="B591" s="38" t="s">
        <v>606</v>
      </c>
      <c r="C591" s="39">
        <v>128</v>
      </c>
      <c r="D591" s="40">
        <v>16</v>
      </c>
      <c r="E591" s="41">
        <v>2021.04</v>
      </c>
      <c r="F591" s="40" t="s">
        <v>22</v>
      </c>
      <c r="G591" s="42"/>
      <c r="H591" s="19"/>
      <c r="I591" s="20"/>
    </row>
    <row r="592" s="1" customFormat="1" ht="15" spans="1:9">
      <c r="A592" s="37">
        <v>9787547848074</v>
      </c>
      <c r="B592" s="38" t="s">
        <v>607</v>
      </c>
      <c r="C592" s="39">
        <v>58</v>
      </c>
      <c r="D592" s="40">
        <v>32</v>
      </c>
      <c r="E592" s="41">
        <v>2020.05</v>
      </c>
      <c r="F592" s="40" t="s">
        <v>12</v>
      </c>
      <c r="G592" s="36"/>
      <c r="H592" s="19"/>
      <c r="I592" s="20"/>
    </row>
    <row r="593" s="1" customFormat="1" ht="15" spans="1:9">
      <c r="A593" s="37">
        <v>9787547843161</v>
      </c>
      <c r="B593" s="38" t="s">
        <v>608</v>
      </c>
      <c r="C593" s="39">
        <v>298</v>
      </c>
      <c r="D593" s="40" t="s">
        <v>81</v>
      </c>
      <c r="E593" s="41">
        <v>2019.05</v>
      </c>
      <c r="F593" s="40" t="s">
        <v>22</v>
      </c>
      <c r="G593" s="36" t="s">
        <v>10</v>
      </c>
      <c r="H593" s="19"/>
      <c r="I593" s="20"/>
    </row>
    <row r="594" s="1" customFormat="1" ht="15.6" spans="1:9">
      <c r="A594" s="43">
        <v>9787547855034</v>
      </c>
      <c r="B594" s="77" t="s">
        <v>609</v>
      </c>
      <c r="C594" s="30">
        <v>168</v>
      </c>
      <c r="D594" s="31">
        <v>16</v>
      </c>
      <c r="E594" s="32">
        <v>2022.03</v>
      </c>
      <c r="F594" s="31" t="s">
        <v>12</v>
      </c>
      <c r="G594" s="42"/>
      <c r="H594" s="19"/>
      <c r="I594" s="20"/>
    </row>
    <row r="595" s="1" customFormat="1" ht="15" spans="1:9">
      <c r="A595" s="37">
        <v>9787547838587</v>
      </c>
      <c r="B595" s="38" t="s">
        <v>610</v>
      </c>
      <c r="C595" s="39">
        <v>180</v>
      </c>
      <c r="D595" s="40">
        <v>16</v>
      </c>
      <c r="E595" s="41">
        <v>2018.01</v>
      </c>
      <c r="F595" s="40" t="s">
        <v>22</v>
      </c>
      <c r="G595" s="36" t="s">
        <v>10</v>
      </c>
      <c r="H595" s="19"/>
      <c r="I595" s="20"/>
    </row>
    <row r="596" s="1" customFormat="1" ht="15" spans="1:9">
      <c r="A596" s="37">
        <v>9787547835029</v>
      </c>
      <c r="B596" s="38" t="s">
        <v>611</v>
      </c>
      <c r="C596" s="39">
        <v>168</v>
      </c>
      <c r="D596" s="40">
        <v>16</v>
      </c>
      <c r="E596" s="41">
        <v>2017.06</v>
      </c>
      <c r="F596" s="40" t="s">
        <v>22</v>
      </c>
      <c r="G596" s="36" t="s">
        <v>10</v>
      </c>
      <c r="H596" s="19"/>
      <c r="I596" s="20"/>
    </row>
    <row r="597" s="7" customFormat="1" ht="20.4" spans="1:9">
      <c r="A597" s="74" t="s">
        <v>612</v>
      </c>
      <c r="B597" s="75"/>
      <c r="C597" s="75"/>
      <c r="D597" s="75"/>
      <c r="E597" s="75"/>
      <c r="F597" s="75"/>
      <c r="G597" s="36" t="s">
        <v>10</v>
      </c>
      <c r="H597" s="19"/>
      <c r="I597" s="20"/>
    </row>
    <row r="598" s="1" customFormat="1" ht="15" spans="1:9">
      <c r="A598" s="43">
        <v>9787547856048</v>
      </c>
      <c r="B598" s="77" t="s">
        <v>613</v>
      </c>
      <c r="C598" s="30">
        <v>48</v>
      </c>
      <c r="D598" s="31">
        <v>32</v>
      </c>
      <c r="E598" s="32">
        <v>2022.01</v>
      </c>
      <c r="F598" s="31" t="s">
        <v>12</v>
      </c>
      <c r="G598" s="64"/>
      <c r="H598" s="19"/>
      <c r="I598" s="20"/>
    </row>
    <row r="599" s="1" customFormat="1" ht="15" spans="1:9">
      <c r="A599" s="37">
        <v>9787547843178</v>
      </c>
      <c r="B599" s="38" t="s">
        <v>614</v>
      </c>
      <c r="C599" s="39">
        <v>68</v>
      </c>
      <c r="D599" s="40">
        <v>16</v>
      </c>
      <c r="E599" s="41">
        <v>2019.04</v>
      </c>
      <c r="F599" s="40" t="s">
        <v>12</v>
      </c>
      <c r="G599" s="36" t="s">
        <v>10</v>
      </c>
      <c r="H599" s="19"/>
      <c r="I599" s="20"/>
    </row>
    <row r="600" s="1" customFormat="1" ht="15" spans="1:9">
      <c r="A600" s="37">
        <v>9787547838877</v>
      </c>
      <c r="B600" s="38" t="s">
        <v>615</v>
      </c>
      <c r="C600" s="39">
        <v>38</v>
      </c>
      <c r="D600" s="40">
        <v>32</v>
      </c>
      <c r="E600" s="41">
        <v>2018.02</v>
      </c>
      <c r="F600" s="40" t="s">
        <v>12</v>
      </c>
      <c r="G600" s="36" t="s">
        <v>10</v>
      </c>
      <c r="H600" s="19"/>
      <c r="I600" s="20"/>
    </row>
    <row r="601" s="14" customFormat="1" ht="15" spans="1:9">
      <c r="A601" s="43">
        <v>9787547855041</v>
      </c>
      <c r="B601" s="77" t="s">
        <v>616</v>
      </c>
      <c r="C601" s="30">
        <v>56</v>
      </c>
      <c r="D601" s="31" t="s">
        <v>17</v>
      </c>
      <c r="E601" s="32">
        <v>2022.01</v>
      </c>
      <c r="F601" s="31" t="s">
        <v>12</v>
      </c>
      <c r="G601" s="36"/>
      <c r="H601" s="19"/>
      <c r="I601" s="20"/>
    </row>
    <row r="602" s="1" customFormat="1" ht="15" spans="1:9">
      <c r="A602" s="37">
        <v>9787547837207</v>
      </c>
      <c r="B602" s="38" t="s">
        <v>617</v>
      </c>
      <c r="C602" s="39">
        <v>58</v>
      </c>
      <c r="D602" s="40" t="s">
        <v>17</v>
      </c>
      <c r="E602" s="41">
        <v>2018.01</v>
      </c>
      <c r="F602" s="40" t="s">
        <v>12</v>
      </c>
      <c r="G602" s="36" t="s">
        <v>10</v>
      </c>
      <c r="H602" s="19"/>
      <c r="I602" s="20"/>
    </row>
    <row r="603" s="14" customFormat="1" ht="15" spans="1:9">
      <c r="A603" s="43">
        <v>9787547854860</v>
      </c>
      <c r="B603" s="77" t="s">
        <v>618</v>
      </c>
      <c r="C603" s="30">
        <v>48</v>
      </c>
      <c r="D603" s="31">
        <v>16</v>
      </c>
      <c r="E603" s="32">
        <v>2022.01</v>
      </c>
      <c r="F603" s="31" t="s">
        <v>12</v>
      </c>
      <c r="G603" s="36"/>
      <c r="H603" s="19"/>
      <c r="I603" s="20"/>
    </row>
    <row r="604" s="1" customFormat="1" ht="15" spans="1:9">
      <c r="A604" s="37">
        <v>9787547844816</v>
      </c>
      <c r="B604" s="38" t="s">
        <v>619</v>
      </c>
      <c r="C604" s="39">
        <v>48</v>
      </c>
      <c r="D604" s="40">
        <v>32</v>
      </c>
      <c r="E604" s="41">
        <v>2019.08</v>
      </c>
      <c r="F604" s="40" t="s">
        <v>12</v>
      </c>
      <c r="G604" s="36" t="s">
        <v>10</v>
      </c>
      <c r="H604" s="19"/>
      <c r="I604" s="20"/>
    </row>
    <row r="605" s="1" customFormat="1" ht="15" spans="1:9">
      <c r="A605" s="37">
        <v>9787547836705</v>
      </c>
      <c r="B605" s="38" t="s">
        <v>620</v>
      </c>
      <c r="C605" s="39">
        <v>48</v>
      </c>
      <c r="D605" s="40" t="s">
        <v>17</v>
      </c>
      <c r="E605" s="41">
        <v>2017.1</v>
      </c>
      <c r="F605" s="40" t="s">
        <v>12</v>
      </c>
      <c r="G605" s="36" t="s">
        <v>10</v>
      </c>
      <c r="H605" s="19"/>
      <c r="I605" s="20"/>
    </row>
    <row r="606" s="14" customFormat="1" ht="15" spans="1:9">
      <c r="A606" s="43">
        <v>9787547856468</v>
      </c>
      <c r="B606" s="77" t="s">
        <v>621</v>
      </c>
      <c r="C606" s="30">
        <v>168</v>
      </c>
      <c r="D606" s="31">
        <v>16</v>
      </c>
      <c r="E606" s="32">
        <v>2022.04</v>
      </c>
      <c r="F606" s="31" t="s">
        <v>22</v>
      </c>
      <c r="G606" s="36"/>
      <c r="H606" s="19"/>
      <c r="I606" s="20"/>
    </row>
    <row r="607" s="14" customFormat="1" ht="15" spans="1:9">
      <c r="A607" s="43">
        <v>9787547858745</v>
      </c>
      <c r="B607" s="77" t="s">
        <v>622</v>
      </c>
      <c r="C607" s="30">
        <v>98</v>
      </c>
      <c r="D607" s="31" t="s">
        <v>14</v>
      </c>
      <c r="E607" s="32">
        <v>2023.01</v>
      </c>
      <c r="F607" s="31" t="s">
        <v>12</v>
      </c>
      <c r="G607" s="36"/>
      <c r="H607" s="19"/>
      <c r="I607" s="20"/>
    </row>
    <row r="608" s="3" customFormat="1" ht="15" spans="1:9">
      <c r="A608" s="37">
        <v>9787547849903</v>
      </c>
      <c r="B608" s="38" t="s">
        <v>623</v>
      </c>
      <c r="C608" s="39">
        <v>38</v>
      </c>
      <c r="D608" s="40" t="s">
        <v>17</v>
      </c>
      <c r="E608" s="41">
        <v>2020.08</v>
      </c>
      <c r="F608" s="40" t="s">
        <v>12</v>
      </c>
      <c r="G608" s="64"/>
      <c r="H608" s="19"/>
      <c r="I608" s="20"/>
    </row>
    <row r="609" s="14" customFormat="1" ht="15" spans="1:9">
      <c r="A609" s="43">
        <v>9787547856727</v>
      </c>
      <c r="B609" s="77" t="s">
        <v>624</v>
      </c>
      <c r="C609" s="30">
        <v>158</v>
      </c>
      <c r="D609" s="31" t="s">
        <v>17</v>
      </c>
      <c r="E609" s="32">
        <v>2022.04</v>
      </c>
      <c r="F609" s="31" t="s">
        <v>12</v>
      </c>
      <c r="G609" s="36"/>
      <c r="H609" s="19"/>
      <c r="I609" s="20"/>
    </row>
    <row r="610" s="13" customFormat="1" ht="15" spans="1:9">
      <c r="A610" s="37">
        <v>9787547853313</v>
      </c>
      <c r="B610" s="38" t="s">
        <v>625</v>
      </c>
      <c r="C610" s="39">
        <v>48</v>
      </c>
      <c r="D610" s="40" t="s">
        <v>17</v>
      </c>
      <c r="E610" s="41">
        <v>2021.05</v>
      </c>
      <c r="F610" s="40" t="s">
        <v>12</v>
      </c>
      <c r="G610" s="36"/>
      <c r="H610" s="19"/>
      <c r="I610" s="20"/>
    </row>
    <row r="611" s="14" customFormat="1" ht="15" spans="1:9">
      <c r="A611" s="43">
        <v>9787547858059</v>
      </c>
      <c r="B611" s="77" t="s">
        <v>626</v>
      </c>
      <c r="C611" s="30">
        <v>138</v>
      </c>
      <c r="D611" s="31">
        <v>16</v>
      </c>
      <c r="E611" s="32">
        <v>2022.09</v>
      </c>
      <c r="F611" s="31" t="s">
        <v>22</v>
      </c>
      <c r="G611" s="36"/>
      <c r="H611" s="19"/>
      <c r="I611" s="20"/>
    </row>
    <row r="612" s="1" customFormat="1" ht="15" spans="1:9">
      <c r="A612" s="37">
        <v>9787547841822</v>
      </c>
      <c r="B612" s="38" t="s">
        <v>627</v>
      </c>
      <c r="C612" s="39">
        <v>48</v>
      </c>
      <c r="D612" s="40">
        <v>16</v>
      </c>
      <c r="E612" s="41">
        <v>2019.01</v>
      </c>
      <c r="F612" s="40" t="s">
        <v>12</v>
      </c>
      <c r="G612" s="36" t="s">
        <v>10</v>
      </c>
      <c r="H612" s="19"/>
      <c r="I612" s="20"/>
    </row>
    <row r="613" s="14" customFormat="1" ht="15" spans="1:9">
      <c r="A613" s="43">
        <v>9787547853900</v>
      </c>
      <c r="B613" s="77" t="s">
        <v>628</v>
      </c>
      <c r="C613" s="30">
        <v>138</v>
      </c>
      <c r="D613" s="31">
        <v>16</v>
      </c>
      <c r="E613" s="32">
        <v>2022.01</v>
      </c>
      <c r="F613" s="31" t="s">
        <v>22</v>
      </c>
      <c r="G613" s="36"/>
      <c r="H613" s="19"/>
      <c r="I613" s="20"/>
    </row>
    <row r="614" s="1" customFormat="1" ht="15" spans="1:9">
      <c r="A614" s="37">
        <v>9787547841068</v>
      </c>
      <c r="B614" s="38" t="s">
        <v>629</v>
      </c>
      <c r="C614" s="39">
        <v>48</v>
      </c>
      <c r="D614" s="40">
        <v>16</v>
      </c>
      <c r="E614" s="41">
        <v>2019.01</v>
      </c>
      <c r="F614" s="40" t="s">
        <v>12</v>
      </c>
      <c r="G614" s="36" t="s">
        <v>10</v>
      </c>
      <c r="H614" s="19"/>
      <c r="I614" s="20"/>
    </row>
    <row r="615" s="1" customFormat="1" ht="15" spans="1:9">
      <c r="A615" s="37">
        <v>9787547837801</v>
      </c>
      <c r="B615" s="38" t="s">
        <v>630</v>
      </c>
      <c r="C615" s="39">
        <v>38</v>
      </c>
      <c r="D615" s="92">
        <v>16</v>
      </c>
      <c r="E615" s="41">
        <v>2018.01</v>
      </c>
      <c r="F615" s="40" t="s">
        <v>12</v>
      </c>
      <c r="G615" s="36" t="s">
        <v>10</v>
      </c>
      <c r="H615" s="19"/>
      <c r="I615" s="20"/>
    </row>
    <row r="616" s="13" customFormat="1" ht="15" spans="1:9">
      <c r="A616" s="37">
        <v>9787547854471</v>
      </c>
      <c r="B616" s="38" t="s">
        <v>631</v>
      </c>
      <c r="C616" s="39">
        <v>78</v>
      </c>
      <c r="D616" s="40">
        <v>16</v>
      </c>
      <c r="E616" s="41">
        <v>2021.1</v>
      </c>
      <c r="F616" s="40" t="s">
        <v>12</v>
      </c>
      <c r="G616" s="36"/>
      <c r="H616" s="19"/>
      <c r="I616" s="20"/>
    </row>
    <row r="617" s="13" customFormat="1" ht="15" spans="1:9">
      <c r="A617" s="37">
        <v>9787547854525</v>
      </c>
      <c r="B617" s="38" t="s">
        <v>632</v>
      </c>
      <c r="C617" s="39">
        <v>58</v>
      </c>
      <c r="D617" s="40">
        <v>16</v>
      </c>
      <c r="E617" s="41">
        <v>2021.09</v>
      </c>
      <c r="F617" s="40" t="s">
        <v>12</v>
      </c>
      <c r="G617" s="36"/>
      <c r="H617" s="19"/>
      <c r="I617" s="20"/>
    </row>
    <row r="618" s="14" customFormat="1" ht="15" spans="1:9">
      <c r="A618" s="43">
        <v>9787547857885</v>
      </c>
      <c r="B618" s="77" t="s">
        <v>633</v>
      </c>
      <c r="C618" s="30">
        <v>198</v>
      </c>
      <c r="D618" s="31">
        <v>16</v>
      </c>
      <c r="E618" s="32">
        <v>2022.1</v>
      </c>
      <c r="F618" s="31" t="s">
        <v>22</v>
      </c>
      <c r="G618" s="36"/>
      <c r="H618" s="19"/>
      <c r="I618" s="20"/>
    </row>
    <row r="619" s="13" customFormat="1" ht="15" spans="1:9">
      <c r="A619" s="37">
        <v>9787547849767</v>
      </c>
      <c r="B619" s="38" t="s">
        <v>634</v>
      </c>
      <c r="C619" s="39">
        <v>78</v>
      </c>
      <c r="D619" s="40">
        <v>16</v>
      </c>
      <c r="E619" s="41">
        <v>2021.01</v>
      </c>
      <c r="F619" s="40" t="s">
        <v>12</v>
      </c>
      <c r="G619" s="36"/>
      <c r="H619" s="19"/>
      <c r="I619" s="20"/>
    </row>
    <row r="620" s="1" customFormat="1" ht="15" spans="1:9">
      <c r="A620" s="37">
        <v>9787547830444</v>
      </c>
      <c r="B620" s="38" t="s">
        <v>635</v>
      </c>
      <c r="C620" s="39">
        <v>42</v>
      </c>
      <c r="D620" s="40" t="s">
        <v>17</v>
      </c>
      <c r="E620" s="41">
        <v>2016.09</v>
      </c>
      <c r="F620" s="40" t="s">
        <v>12</v>
      </c>
      <c r="G620" s="36" t="s">
        <v>10</v>
      </c>
      <c r="H620" s="19"/>
      <c r="I620" s="20"/>
    </row>
    <row r="621" s="14" customFormat="1" ht="15" spans="1:9">
      <c r="A621" s="43">
        <v>9787547856451</v>
      </c>
      <c r="B621" s="77" t="s">
        <v>636</v>
      </c>
      <c r="C621" s="30">
        <v>68</v>
      </c>
      <c r="D621" s="31">
        <v>16</v>
      </c>
      <c r="E621" s="32">
        <v>2022.07</v>
      </c>
      <c r="F621" s="31" t="s">
        <v>12</v>
      </c>
      <c r="G621" s="36"/>
      <c r="H621" s="19"/>
      <c r="I621" s="20"/>
    </row>
    <row r="622" ht="17.4" spans="1:7">
      <c r="A622" s="55" t="s">
        <v>637</v>
      </c>
      <c r="B622" s="58"/>
      <c r="C622" s="58"/>
      <c r="D622" s="58"/>
      <c r="E622" s="58"/>
      <c r="F622" s="58"/>
      <c r="G622" s="36" t="s">
        <v>10</v>
      </c>
    </row>
    <row r="623" s="14" customFormat="1" ht="15" spans="1:9">
      <c r="A623" s="43">
        <v>9787547857908</v>
      </c>
      <c r="B623" s="77" t="s">
        <v>638</v>
      </c>
      <c r="C623" s="30">
        <v>78</v>
      </c>
      <c r="D623" s="31">
        <v>16</v>
      </c>
      <c r="E623" s="32">
        <v>2022.1</v>
      </c>
      <c r="F623" s="31" t="s">
        <v>12</v>
      </c>
      <c r="G623" s="36"/>
      <c r="H623" s="19"/>
      <c r="I623" s="20"/>
    </row>
    <row r="624" s="14" customFormat="1" ht="15" spans="1:9">
      <c r="A624" s="43">
        <v>9787547857724</v>
      </c>
      <c r="B624" s="77" t="s">
        <v>639</v>
      </c>
      <c r="C624" s="30">
        <v>85</v>
      </c>
      <c r="D624" s="31">
        <v>16</v>
      </c>
      <c r="E624" s="32">
        <v>2022.08</v>
      </c>
      <c r="F624" s="31" t="s">
        <v>12</v>
      </c>
      <c r="G624" s="36"/>
      <c r="H624" s="19"/>
      <c r="I624" s="20"/>
    </row>
    <row r="625" s="1" customFormat="1" ht="15" spans="1:9">
      <c r="A625" s="37">
        <v>9787547825228</v>
      </c>
      <c r="B625" s="38" t="s">
        <v>640</v>
      </c>
      <c r="C625" s="39">
        <v>58</v>
      </c>
      <c r="D625" s="40">
        <v>16</v>
      </c>
      <c r="E625" s="41">
        <v>2016.01</v>
      </c>
      <c r="F625" s="40" t="s">
        <v>12</v>
      </c>
      <c r="G625" s="36" t="s">
        <v>10</v>
      </c>
      <c r="H625" s="19"/>
      <c r="I625" s="20"/>
    </row>
    <row r="626" s="13" customFormat="1" ht="15" spans="1:9">
      <c r="A626" s="37">
        <v>9787547849293</v>
      </c>
      <c r="B626" s="38" t="s">
        <v>641</v>
      </c>
      <c r="C626" s="39">
        <v>98</v>
      </c>
      <c r="D626" s="40">
        <v>16</v>
      </c>
      <c r="E626" s="41">
        <v>2020.06</v>
      </c>
      <c r="F626" s="40" t="s">
        <v>12</v>
      </c>
      <c r="G626" s="36"/>
      <c r="H626" s="19"/>
      <c r="I626" s="20"/>
    </row>
    <row r="627" s="1" customFormat="1" ht="17.4" spans="1:9">
      <c r="A627" s="87" t="s">
        <v>642</v>
      </c>
      <c r="B627" s="87"/>
      <c r="C627" s="87"/>
      <c r="D627" s="87"/>
      <c r="E627" s="87"/>
      <c r="F627" s="88"/>
      <c r="G627" s="36" t="s">
        <v>10</v>
      </c>
      <c r="H627" s="19"/>
      <c r="I627" s="20"/>
    </row>
    <row r="628" s="13" customFormat="1" ht="15" spans="1:9">
      <c r="A628" s="37">
        <v>9787547852897</v>
      </c>
      <c r="B628" s="38" t="s">
        <v>643</v>
      </c>
      <c r="C628" s="39">
        <v>88</v>
      </c>
      <c r="D628" s="40">
        <v>16</v>
      </c>
      <c r="E628" s="41">
        <v>2021.04</v>
      </c>
      <c r="F628" s="40" t="s">
        <v>12</v>
      </c>
      <c r="G628" s="36"/>
      <c r="H628" s="19"/>
      <c r="I628" s="20"/>
    </row>
    <row r="629" s="3" customFormat="1" ht="15" spans="1:9">
      <c r="A629" s="37">
        <v>9787547848647</v>
      </c>
      <c r="B629" s="38" t="s">
        <v>644</v>
      </c>
      <c r="C629" s="39">
        <v>168</v>
      </c>
      <c r="D629" s="40">
        <v>16</v>
      </c>
      <c r="E629" s="41">
        <v>2020.06</v>
      </c>
      <c r="F629" s="40" t="s">
        <v>12</v>
      </c>
      <c r="G629" s="36" t="s">
        <v>10</v>
      </c>
      <c r="H629" s="19"/>
      <c r="I629" s="20"/>
    </row>
    <row r="630" s="1" customFormat="1" ht="20.4" spans="1:9">
      <c r="A630" s="74" t="s">
        <v>645</v>
      </c>
      <c r="B630" s="75"/>
      <c r="C630" s="75"/>
      <c r="D630" s="75"/>
      <c r="E630" s="75"/>
      <c r="F630" s="75"/>
      <c r="G630" s="36" t="s">
        <v>10</v>
      </c>
      <c r="H630" s="19"/>
      <c r="I630" s="20"/>
    </row>
    <row r="631" s="1" customFormat="1" ht="15.6" spans="1:9">
      <c r="A631" s="93" t="s">
        <v>646</v>
      </c>
      <c r="B631" s="93"/>
      <c r="C631" s="93"/>
      <c r="D631" s="93"/>
      <c r="E631" s="93"/>
      <c r="F631" s="93"/>
      <c r="G631" s="36" t="s">
        <v>10</v>
      </c>
      <c r="H631" s="19"/>
      <c r="I631" s="20"/>
    </row>
    <row r="632" s="3" customFormat="1" ht="15" spans="1:9">
      <c r="A632" s="37">
        <v>9787547845721</v>
      </c>
      <c r="B632" s="38" t="s">
        <v>647</v>
      </c>
      <c r="C632" s="39">
        <v>1180</v>
      </c>
      <c r="D632" s="40">
        <v>16</v>
      </c>
      <c r="E632" s="41">
        <v>2020.01</v>
      </c>
      <c r="F632" s="40" t="s">
        <v>22</v>
      </c>
      <c r="G632" s="36" t="s">
        <v>10</v>
      </c>
      <c r="H632" s="19"/>
      <c r="I632" s="20"/>
    </row>
    <row r="633" s="13" customFormat="1" ht="15" spans="1:9">
      <c r="A633" s="37">
        <v>9787547849606</v>
      </c>
      <c r="B633" s="38" t="s">
        <v>648</v>
      </c>
      <c r="C633" s="39">
        <v>88</v>
      </c>
      <c r="D633" s="40">
        <v>16</v>
      </c>
      <c r="E633" s="41">
        <v>2021.01</v>
      </c>
      <c r="F633" s="40" t="s">
        <v>22</v>
      </c>
      <c r="G633" s="36"/>
      <c r="H633" s="19"/>
      <c r="I633" s="20"/>
    </row>
    <row r="634" s="13" customFormat="1" ht="15" spans="1:9">
      <c r="A634" s="37">
        <v>9787547850183</v>
      </c>
      <c r="B634" s="38" t="s">
        <v>649</v>
      </c>
      <c r="C634" s="39">
        <v>128</v>
      </c>
      <c r="D634" s="40" t="s">
        <v>81</v>
      </c>
      <c r="E634" s="41">
        <v>2020.09</v>
      </c>
      <c r="F634" s="40" t="s">
        <v>22</v>
      </c>
      <c r="G634" s="36"/>
      <c r="H634" s="19"/>
      <c r="I634" s="20"/>
    </row>
    <row r="635" s="6" customFormat="1" ht="15" spans="1:9">
      <c r="A635" s="37">
        <v>9787547845233</v>
      </c>
      <c r="B635" s="38" t="s">
        <v>650</v>
      </c>
      <c r="C635" s="39">
        <v>168</v>
      </c>
      <c r="D635" s="40" t="s">
        <v>81</v>
      </c>
      <c r="E635" s="41">
        <v>2019.08</v>
      </c>
      <c r="F635" s="40" t="s">
        <v>22</v>
      </c>
      <c r="G635" s="36" t="s">
        <v>10</v>
      </c>
      <c r="H635" s="19"/>
      <c r="I635" s="20"/>
    </row>
    <row r="636" s="14" customFormat="1" ht="15" spans="1:9">
      <c r="A636" s="43">
        <v>9787547858394</v>
      </c>
      <c r="B636" s="77" t="s">
        <v>651</v>
      </c>
      <c r="C636" s="30">
        <v>698</v>
      </c>
      <c r="D636" s="31" t="s">
        <v>336</v>
      </c>
      <c r="E636" s="32">
        <v>2022.11</v>
      </c>
      <c r="F636" s="31" t="s">
        <v>22</v>
      </c>
      <c r="G636" s="36"/>
      <c r="H636" s="19"/>
      <c r="I636" s="20"/>
    </row>
    <row r="637" s="14" customFormat="1" ht="15" spans="1:9">
      <c r="A637" s="43">
        <v>9787547858066</v>
      </c>
      <c r="B637" s="77" t="s">
        <v>652</v>
      </c>
      <c r="C637" s="30">
        <v>198</v>
      </c>
      <c r="D637" s="31">
        <v>16</v>
      </c>
      <c r="E637" s="32">
        <v>2022.09</v>
      </c>
      <c r="F637" s="31" t="s">
        <v>22</v>
      </c>
      <c r="G637" s="36"/>
      <c r="H637" s="19"/>
      <c r="I637" s="20"/>
    </row>
    <row r="638" s="14" customFormat="1" ht="15" spans="1:9">
      <c r="A638" s="43">
        <v>9787547860175</v>
      </c>
      <c r="B638" s="77" t="s">
        <v>653</v>
      </c>
      <c r="C638" s="30">
        <v>498</v>
      </c>
      <c r="D638" s="31" t="s">
        <v>336</v>
      </c>
      <c r="E638" s="32">
        <v>2023.01</v>
      </c>
      <c r="F638" s="31" t="s">
        <v>12</v>
      </c>
      <c r="G638" s="36"/>
      <c r="H638" s="19"/>
      <c r="I638" s="20"/>
    </row>
    <row r="639" s="14" customFormat="1" ht="15" spans="1:9">
      <c r="A639" s="43">
        <v>9787547854723</v>
      </c>
      <c r="B639" s="77" t="s">
        <v>654</v>
      </c>
      <c r="C639" s="30">
        <v>78</v>
      </c>
      <c r="D639" s="31">
        <v>16</v>
      </c>
      <c r="E639" s="32">
        <v>2022.01</v>
      </c>
      <c r="F639" s="31" t="s">
        <v>22</v>
      </c>
      <c r="G639" s="36"/>
      <c r="H639" s="19"/>
      <c r="I639" s="20"/>
    </row>
    <row r="640" s="1" customFormat="1" ht="15" spans="1:9">
      <c r="A640" s="37">
        <v>9787547841884</v>
      </c>
      <c r="B640" s="38" t="s">
        <v>655</v>
      </c>
      <c r="C640" s="39">
        <v>68</v>
      </c>
      <c r="D640" s="40">
        <v>16</v>
      </c>
      <c r="E640" s="41">
        <v>2019.01</v>
      </c>
      <c r="F640" s="40" t="s">
        <v>22</v>
      </c>
      <c r="G640" s="36" t="s">
        <v>10</v>
      </c>
      <c r="H640" s="19"/>
      <c r="I640" s="20"/>
    </row>
    <row r="641" s="14" customFormat="1" ht="15" spans="1:9">
      <c r="A641" s="43">
        <v>9787547859025</v>
      </c>
      <c r="B641" s="77" t="s">
        <v>656</v>
      </c>
      <c r="C641" s="30">
        <v>98</v>
      </c>
      <c r="D641" s="31" t="s">
        <v>14</v>
      </c>
      <c r="E641" s="32">
        <v>2023.01</v>
      </c>
      <c r="F641" s="31" t="s">
        <v>12</v>
      </c>
      <c r="G641" s="36"/>
      <c r="H641" s="19"/>
      <c r="I641" s="20"/>
    </row>
    <row r="642" s="1" customFormat="1" ht="15.6" spans="1:9">
      <c r="A642" s="37">
        <v>9787547841334</v>
      </c>
      <c r="B642" s="38" t="s">
        <v>657</v>
      </c>
      <c r="C642" s="39">
        <v>42</v>
      </c>
      <c r="D642" s="40">
        <v>32</v>
      </c>
      <c r="E642" s="41">
        <v>2018.09</v>
      </c>
      <c r="F642" s="40" t="s">
        <v>12</v>
      </c>
      <c r="G642" s="42"/>
      <c r="H642" s="19"/>
      <c r="I642" s="20"/>
    </row>
    <row r="643" s="1" customFormat="1" ht="15" spans="1:9">
      <c r="A643" s="37">
        <v>9787547830802</v>
      </c>
      <c r="B643" s="38" t="s">
        <v>658</v>
      </c>
      <c r="C643" s="39">
        <v>98</v>
      </c>
      <c r="D643" s="40" t="s">
        <v>17</v>
      </c>
      <c r="E643" s="41">
        <v>2017.01</v>
      </c>
      <c r="F643" s="40" t="s">
        <v>22</v>
      </c>
      <c r="G643" s="36" t="s">
        <v>10</v>
      </c>
      <c r="H643" s="19"/>
      <c r="I643" s="20"/>
    </row>
    <row r="644" s="14" customFormat="1" ht="15" spans="1:9">
      <c r="A644" s="43">
        <v>9787547852040</v>
      </c>
      <c r="B644" s="77" t="s">
        <v>659</v>
      </c>
      <c r="C644" s="30">
        <v>168</v>
      </c>
      <c r="D644" s="31">
        <v>16</v>
      </c>
      <c r="E644" s="32">
        <v>2022.01</v>
      </c>
      <c r="F644" s="31" t="s">
        <v>12</v>
      </c>
      <c r="G644" s="36"/>
      <c r="H644" s="19"/>
      <c r="I644" s="20"/>
    </row>
    <row r="645" s="14" customFormat="1" ht="15" spans="1:9">
      <c r="A645" s="43">
        <v>9787547858349</v>
      </c>
      <c r="B645" s="77" t="s">
        <v>660</v>
      </c>
      <c r="C645" s="30">
        <v>168</v>
      </c>
      <c r="D645" s="31" t="s">
        <v>91</v>
      </c>
      <c r="E645" s="32">
        <v>2022.11</v>
      </c>
      <c r="F645" s="31" t="s">
        <v>22</v>
      </c>
      <c r="G645" s="36"/>
      <c r="H645" s="19"/>
      <c r="I645" s="20"/>
    </row>
    <row r="646" s="3" customFormat="1" ht="15" spans="1:9">
      <c r="A646" s="37">
        <v>9787547846599</v>
      </c>
      <c r="B646" s="38" t="s">
        <v>661</v>
      </c>
      <c r="C646" s="39">
        <v>128</v>
      </c>
      <c r="D646" s="40" t="s">
        <v>17</v>
      </c>
      <c r="E646" s="41">
        <v>2020.01</v>
      </c>
      <c r="F646" s="40" t="s">
        <v>22</v>
      </c>
      <c r="G646" s="36" t="s">
        <v>10</v>
      </c>
      <c r="H646" s="19"/>
      <c r="I646" s="20"/>
    </row>
    <row r="647" s="14" customFormat="1" ht="15" spans="1:9">
      <c r="A647" s="43">
        <v>9787547857731</v>
      </c>
      <c r="B647" s="77" t="s">
        <v>662</v>
      </c>
      <c r="C647" s="30">
        <v>128</v>
      </c>
      <c r="D647" s="31">
        <v>16</v>
      </c>
      <c r="E647" s="32">
        <v>2022.08</v>
      </c>
      <c r="F647" s="31" t="s">
        <v>22</v>
      </c>
      <c r="G647" s="36"/>
      <c r="H647" s="19"/>
      <c r="I647" s="20"/>
    </row>
    <row r="648" s="13" customFormat="1" ht="15" spans="1:9">
      <c r="A648" s="37">
        <v>9787547855850</v>
      </c>
      <c r="B648" s="38" t="s">
        <v>663</v>
      </c>
      <c r="C648" s="39">
        <v>158</v>
      </c>
      <c r="D648" s="40">
        <v>16</v>
      </c>
      <c r="E648" s="41">
        <v>2021.12</v>
      </c>
      <c r="F648" s="40" t="s">
        <v>22</v>
      </c>
      <c r="G648" s="36"/>
      <c r="H648" s="19"/>
      <c r="I648" s="20"/>
    </row>
    <row r="649" s="3" customFormat="1" ht="15" spans="1:9">
      <c r="A649" s="37">
        <v>9787547847374</v>
      </c>
      <c r="B649" s="38" t="s">
        <v>664</v>
      </c>
      <c r="C649" s="39">
        <v>158</v>
      </c>
      <c r="D649" s="40">
        <v>16</v>
      </c>
      <c r="E649" s="41">
        <v>2020.05</v>
      </c>
      <c r="F649" s="40" t="s">
        <v>22</v>
      </c>
      <c r="G649" s="36" t="s">
        <v>10</v>
      </c>
      <c r="H649" s="19"/>
      <c r="I649" s="20"/>
    </row>
    <row r="650" s="6" customFormat="1" ht="15.6" spans="1:9">
      <c r="A650" s="37">
        <v>9787547845028</v>
      </c>
      <c r="B650" s="38" t="s">
        <v>665</v>
      </c>
      <c r="C650" s="39">
        <v>158</v>
      </c>
      <c r="D650" s="40">
        <v>16</v>
      </c>
      <c r="E650" s="41">
        <v>2019.09</v>
      </c>
      <c r="F650" s="40" t="s">
        <v>22</v>
      </c>
      <c r="G650" s="42"/>
      <c r="H650" s="19"/>
      <c r="I650" s="20"/>
    </row>
    <row r="651" s="1" customFormat="1" ht="15" spans="1:9">
      <c r="A651" s="37">
        <v>9787547840023</v>
      </c>
      <c r="B651" s="38" t="s">
        <v>666</v>
      </c>
      <c r="C651" s="39">
        <v>76</v>
      </c>
      <c r="D651" s="40">
        <v>16</v>
      </c>
      <c r="E651" s="41">
        <v>2018.07</v>
      </c>
      <c r="F651" s="40" t="s">
        <v>12</v>
      </c>
      <c r="G651" s="36" t="s">
        <v>10</v>
      </c>
      <c r="H651" s="19"/>
      <c r="I651" s="20"/>
    </row>
    <row r="652" s="7" customFormat="1" ht="17.4" spans="1:9">
      <c r="A652" s="95" t="s">
        <v>667</v>
      </c>
      <c r="B652" s="96"/>
      <c r="C652" s="97"/>
      <c r="D652" s="98"/>
      <c r="E652" s="99"/>
      <c r="F652" s="100"/>
      <c r="G652" s="36" t="s">
        <v>10</v>
      </c>
      <c r="H652" s="19"/>
      <c r="I652" s="20"/>
    </row>
    <row r="653" s="6" customFormat="1" ht="15.6" spans="1:9">
      <c r="A653" s="37">
        <v>9787547850572</v>
      </c>
      <c r="B653" s="38" t="s">
        <v>668</v>
      </c>
      <c r="C653" s="39">
        <v>438</v>
      </c>
      <c r="D653" s="40" t="s">
        <v>336</v>
      </c>
      <c r="E653" s="41">
        <v>2021.01</v>
      </c>
      <c r="F653" s="40" t="s">
        <v>22</v>
      </c>
      <c r="G653" s="42"/>
      <c r="H653" s="19"/>
      <c r="I653" s="20"/>
    </row>
    <row r="654" s="6" customFormat="1" ht="15.6" spans="1:9">
      <c r="A654" s="37">
        <v>9787547851364</v>
      </c>
      <c r="B654" s="38" t="s">
        <v>669</v>
      </c>
      <c r="C654" s="39">
        <v>428</v>
      </c>
      <c r="D654" s="40" t="s">
        <v>336</v>
      </c>
      <c r="E654" s="41">
        <v>2021.01</v>
      </c>
      <c r="F654" s="40" t="s">
        <v>22</v>
      </c>
      <c r="G654" s="42"/>
      <c r="H654" s="19"/>
      <c r="I654" s="20"/>
    </row>
    <row r="655" s="6" customFormat="1" ht="15.6" spans="1:9">
      <c r="A655" s="37">
        <v>9787547851012</v>
      </c>
      <c r="B655" s="38" t="s">
        <v>670</v>
      </c>
      <c r="C655" s="39">
        <v>398</v>
      </c>
      <c r="D655" s="40" t="s">
        <v>336</v>
      </c>
      <c r="E655" s="41">
        <v>2021.01</v>
      </c>
      <c r="F655" s="40" t="s">
        <v>22</v>
      </c>
      <c r="G655" s="42"/>
      <c r="H655" s="19"/>
      <c r="I655" s="20"/>
    </row>
    <row r="656" s="6" customFormat="1" ht="24" spans="1:9">
      <c r="A656" s="37">
        <v>9787547851326</v>
      </c>
      <c r="B656" s="38" t="s">
        <v>671</v>
      </c>
      <c r="C656" s="39">
        <v>698</v>
      </c>
      <c r="D656" s="40" t="s">
        <v>336</v>
      </c>
      <c r="E656" s="41">
        <v>2021.01</v>
      </c>
      <c r="F656" s="40" t="s">
        <v>22</v>
      </c>
      <c r="G656" s="42"/>
      <c r="H656" s="19"/>
      <c r="I656" s="20"/>
    </row>
    <row r="657" s="6" customFormat="1" ht="15.6" spans="1:9">
      <c r="A657" s="37">
        <v>9787547851258</v>
      </c>
      <c r="B657" s="38" t="s">
        <v>672</v>
      </c>
      <c r="C657" s="39">
        <v>258</v>
      </c>
      <c r="D657" s="40" t="s">
        <v>336</v>
      </c>
      <c r="E657" s="41">
        <v>2021.01</v>
      </c>
      <c r="F657" s="40" t="s">
        <v>22</v>
      </c>
      <c r="G657" s="42"/>
      <c r="H657" s="19"/>
      <c r="I657" s="20"/>
    </row>
    <row r="658" s="7" customFormat="1" ht="17.4" spans="1:9">
      <c r="A658" s="95" t="s">
        <v>673</v>
      </c>
      <c r="B658" s="96"/>
      <c r="C658" s="97"/>
      <c r="D658" s="98"/>
      <c r="E658" s="99"/>
      <c r="F658" s="100"/>
      <c r="G658" s="36" t="s">
        <v>10</v>
      </c>
      <c r="H658" s="19"/>
      <c r="I658" s="20"/>
    </row>
    <row r="659" s="13" customFormat="1" ht="15" spans="1:9">
      <c r="A659" s="37">
        <v>9787547826249</v>
      </c>
      <c r="B659" s="38" t="s">
        <v>674</v>
      </c>
      <c r="C659" s="39">
        <v>48</v>
      </c>
      <c r="D659" s="40">
        <v>16</v>
      </c>
      <c r="E659" s="41">
        <v>2020.01</v>
      </c>
      <c r="F659" s="40" t="s">
        <v>12</v>
      </c>
      <c r="G659" s="36" t="s">
        <v>10</v>
      </c>
      <c r="H659" s="19"/>
      <c r="I659" s="20"/>
    </row>
    <row r="660" s="13" customFormat="1" ht="15" spans="1:9">
      <c r="A660" s="37">
        <v>9787547847114</v>
      </c>
      <c r="B660" s="38" t="s">
        <v>675</v>
      </c>
      <c r="C660" s="39">
        <v>48</v>
      </c>
      <c r="D660" s="40">
        <v>16</v>
      </c>
      <c r="E660" s="41">
        <v>2020.01</v>
      </c>
      <c r="F660" s="40" t="s">
        <v>12</v>
      </c>
      <c r="G660" s="36" t="s">
        <v>10</v>
      </c>
      <c r="H660" s="19"/>
      <c r="I660" s="20"/>
    </row>
    <row r="661" s="13" customFormat="1" ht="15" spans="1:9">
      <c r="A661" s="37">
        <v>9787547846865</v>
      </c>
      <c r="B661" s="38" t="s">
        <v>676</v>
      </c>
      <c r="C661" s="39">
        <v>98</v>
      </c>
      <c r="D661" s="40">
        <v>16</v>
      </c>
      <c r="E661" s="41">
        <v>2020.01</v>
      </c>
      <c r="F661" s="40" t="s">
        <v>12</v>
      </c>
      <c r="G661" s="36" t="s">
        <v>10</v>
      </c>
      <c r="H661" s="19"/>
      <c r="I661" s="20"/>
    </row>
    <row r="662" s="13" customFormat="1" ht="15" spans="1:9">
      <c r="A662" s="37">
        <v>9787547845660</v>
      </c>
      <c r="B662" s="38" t="s">
        <v>677</v>
      </c>
      <c r="C662" s="39">
        <v>48</v>
      </c>
      <c r="D662" s="40">
        <v>16</v>
      </c>
      <c r="E662" s="41" t="s">
        <v>73</v>
      </c>
      <c r="F662" s="40" t="s">
        <v>12</v>
      </c>
      <c r="G662" s="36" t="s">
        <v>10</v>
      </c>
      <c r="H662" s="19"/>
      <c r="I662" s="20"/>
    </row>
    <row r="663" s="1" customFormat="1" ht="15.6" spans="1:9">
      <c r="A663" s="37">
        <v>9787547844236</v>
      </c>
      <c r="B663" s="38" t="s">
        <v>678</v>
      </c>
      <c r="C663" s="39">
        <v>48</v>
      </c>
      <c r="D663" s="40">
        <v>16</v>
      </c>
      <c r="E663" s="41">
        <v>2019.09</v>
      </c>
      <c r="F663" s="40" t="s">
        <v>12</v>
      </c>
      <c r="G663" s="42"/>
      <c r="H663" s="19"/>
      <c r="I663" s="20"/>
    </row>
    <row r="664" s="1" customFormat="1" ht="15.6" spans="1:9">
      <c r="A664" s="37">
        <v>9787547842645</v>
      </c>
      <c r="B664" s="38" t="s">
        <v>679</v>
      </c>
      <c r="C664" s="39">
        <v>48</v>
      </c>
      <c r="D664" s="40">
        <v>16</v>
      </c>
      <c r="E664" s="41">
        <v>2019.01</v>
      </c>
      <c r="F664" s="40" t="s">
        <v>12</v>
      </c>
      <c r="G664" s="42"/>
      <c r="H664" s="19"/>
      <c r="I664" s="20"/>
    </row>
    <row r="665" s="1" customFormat="1" ht="15.6" spans="1:9">
      <c r="A665" s="37">
        <v>9787547842706</v>
      </c>
      <c r="B665" s="38" t="s">
        <v>680</v>
      </c>
      <c r="C665" s="39">
        <v>48</v>
      </c>
      <c r="D665" s="40">
        <v>16</v>
      </c>
      <c r="E665" s="41">
        <v>2019.01</v>
      </c>
      <c r="F665" s="40" t="s">
        <v>12</v>
      </c>
      <c r="G665" s="42"/>
      <c r="H665" s="19"/>
      <c r="I665" s="20"/>
    </row>
    <row r="666" s="1" customFormat="1" ht="15.6" spans="1:9">
      <c r="A666" s="37">
        <v>9787547842096</v>
      </c>
      <c r="B666" s="38" t="s">
        <v>681</v>
      </c>
      <c r="C666" s="39">
        <v>48</v>
      </c>
      <c r="D666" s="40">
        <v>16</v>
      </c>
      <c r="E666" s="41">
        <v>2019.01</v>
      </c>
      <c r="F666" s="40" t="s">
        <v>12</v>
      </c>
      <c r="G666" s="42"/>
      <c r="H666" s="19"/>
      <c r="I666" s="20"/>
    </row>
    <row r="667" s="1" customFormat="1" ht="15.6" spans="1:9">
      <c r="A667" s="37">
        <v>9787547841921</v>
      </c>
      <c r="B667" s="38" t="s">
        <v>682</v>
      </c>
      <c r="C667" s="39">
        <v>48</v>
      </c>
      <c r="D667" s="40">
        <v>16</v>
      </c>
      <c r="E667" s="41">
        <v>2019.01</v>
      </c>
      <c r="F667" s="40" t="s">
        <v>12</v>
      </c>
      <c r="G667" s="42"/>
      <c r="H667" s="19"/>
      <c r="I667" s="20"/>
    </row>
    <row r="668" s="1" customFormat="1" ht="15.6" spans="1:9">
      <c r="A668" s="37">
        <v>9787547839164</v>
      </c>
      <c r="B668" s="38" t="s">
        <v>683</v>
      </c>
      <c r="C668" s="39">
        <v>48</v>
      </c>
      <c r="D668" s="40">
        <v>16</v>
      </c>
      <c r="E668" s="41">
        <v>2019.01</v>
      </c>
      <c r="F668" s="40" t="s">
        <v>12</v>
      </c>
      <c r="G668" s="42"/>
      <c r="H668" s="19"/>
      <c r="I668" s="20"/>
    </row>
    <row r="669" s="1" customFormat="1" ht="15.6" spans="1:9">
      <c r="A669" s="101" t="s">
        <v>684</v>
      </c>
      <c r="B669" s="101"/>
      <c r="C669" s="101"/>
      <c r="D669" s="101"/>
      <c r="E669" s="101"/>
      <c r="F669" s="101"/>
      <c r="G669" s="36" t="s">
        <v>10</v>
      </c>
      <c r="H669" s="19"/>
      <c r="I669" s="20"/>
    </row>
    <row r="670" s="3" customFormat="1" ht="15" spans="1:9">
      <c r="A670" s="37">
        <v>9787547848722</v>
      </c>
      <c r="B670" s="38" t="s">
        <v>685</v>
      </c>
      <c r="C670" s="39">
        <v>298</v>
      </c>
      <c r="D670" s="40">
        <v>16</v>
      </c>
      <c r="E670" s="41">
        <v>2020.06</v>
      </c>
      <c r="F670" s="40" t="s">
        <v>22</v>
      </c>
      <c r="G670" s="64"/>
      <c r="H670" s="19"/>
      <c r="I670" s="20"/>
    </row>
    <row r="671" s="3" customFormat="1" ht="15.6" spans="1:9">
      <c r="A671" s="37">
        <v>9787547847848</v>
      </c>
      <c r="B671" s="38" t="s">
        <v>686</v>
      </c>
      <c r="C671" s="39">
        <v>68</v>
      </c>
      <c r="D671" s="40">
        <v>16</v>
      </c>
      <c r="E671" s="41">
        <v>2020.04</v>
      </c>
      <c r="F671" s="40" t="s">
        <v>22</v>
      </c>
      <c r="G671" s="53"/>
      <c r="H671" s="19"/>
      <c r="I671" s="20"/>
    </row>
    <row r="672" s="14" customFormat="1" ht="15" spans="1:9">
      <c r="A672" s="43">
        <v>9787547859377</v>
      </c>
      <c r="B672" s="77" t="s">
        <v>687</v>
      </c>
      <c r="C672" s="30">
        <v>145</v>
      </c>
      <c r="D672" s="31" t="s">
        <v>14</v>
      </c>
      <c r="E672" s="32">
        <v>2023.01</v>
      </c>
      <c r="F672" s="31" t="s">
        <v>22</v>
      </c>
      <c r="G672" s="36"/>
      <c r="H672" s="19"/>
      <c r="I672" s="20"/>
    </row>
    <row r="673" s="1" customFormat="1" ht="15.6" spans="1:9">
      <c r="A673" s="37">
        <v>9787547834732</v>
      </c>
      <c r="B673" s="38" t="s">
        <v>688</v>
      </c>
      <c r="C673" s="39">
        <v>55</v>
      </c>
      <c r="D673" s="40">
        <v>16</v>
      </c>
      <c r="E673" s="41">
        <v>2017.05</v>
      </c>
      <c r="F673" s="40" t="s">
        <v>12</v>
      </c>
      <c r="G673" s="53"/>
      <c r="H673" s="19"/>
      <c r="I673" s="20"/>
    </row>
    <row r="674" s="13" customFormat="1" ht="15.6" spans="1:9">
      <c r="A674" s="37">
        <v>9787547850657</v>
      </c>
      <c r="B674" s="38" t="s">
        <v>689</v>
      </c>
      <c r="C674" s="39">
        <v>58</v>
      </c>
      <c r="D674" s="40">
        <v>16</v>
      </c>
      <c r="E674" s="41">
        <v>2021.01</v>
      </c>
      <c r="F674" s="40" t="s">
        <v>12</v>
      </c>
      <c r="G674" s="53"/>
      <c r="H674" s="19"/>
      <c r="I674" s="20"/>
    </row>
    <row r="675" s="13" customFormat="1" ht="15.6" spans="1:9">
      <c r="A675" s="37">
        <v>9787547847909</v>
      </c>
      <c r="B675" s="38" t="s">
        <v>690</v>
      </c>
      <c r="C675" s="39">
        <v>68</v>
      </c>
      <c r="D675" s="40">
        <v>16</v>
      </c>
      <c r="E675" s="41">
        <v>2020.04</v>
      </c>
      <c r="F675" s="40" t="s">
        <v>12</v>
      </c>
      <c r="G675" s="53"/>
      <c r="H675" s="19"/>
      <c r="I675" s="20"/>
    </row>
    <row r="676" s="5" customFormat="1" ht="15" spans="1:9">
      <c r="A676" s="43">
        <v>9787547856345</v>
      </c>
      <c r="B676" s="77" t="s">
        <v>691</v>
      </c>
      <c r="C676" s="30">
        <v>68</v>
      </c>
      <c r="D676" s="31">
        <v>16</v>
      </c>
      <c r="E676" s="32">
        <v>2022.01</v>
      </c>
      <c r="F676" s="31" t="s">
        <v>12</v>
      </c>
      <c r="G676" s="36"/>
      <c r="H676" s="19"/>
      <c r="I676" s="20"/>
    </row>
    <row r="677" s="14" customFormat="1" ht="15" spans="1:9">
      <c r="A677" s="43">
        <v>9787547859568</v>
      </c>
      <c r="B677" s="77" t="s">
        <v>692</v>
      </c>
      <c r="C677" s="30">
        <v>68</v>
      </c>
      <c r="D677" s="31" t="s">
        <v>14</v>
      </c>
      <c r="E677" s="32">
        <v>2023.01</v>
      </c>
      <c r="F677" s="31" t="s">
        <v>12</v>
      </c>
      <c r="G677" s="36"/>
      <c r="H677" s="19"/>
      <c r="I677" s="20"/>
    </row>
    <row r="678" s="3" customFormat="1" ht="15" spans="1:9">
      <c r="A678" s="37">
        <v>9787547849897</v>
      </c>
      <c r="B678" s="38" t="s">
        <v>693</v>
      </c>
      <c r="C678" s="39">
        <v>148</v>
      </c>
      <c r="D678" s="40" t="s">
        <v>81</v>
      </c>
      <c r="E678" s="41">
        <v>2020.09</v>
      </c>
      <c r="F678" s="40" t="s">
        <v>12</v>
      </c>
      <c r="G678" s="36"/>
      <c r="H678" s="19"/>
      <c r="I678" s="20"/>
    </row>
    <row r="679" s="3" customFormat="1" ht="15" spans="1:9">
      <c r="A679" s="37">
        <v>9787547852811</v>
      </c>
      <c r="B679" s="38" t="s">
        <v>694</v>
      </c>
      <c r="C679" s="39">
        <v>78</v>
      </c>
      <c r="D679" s="40">
        <v>16</v>
      </c>
      <c r="E679" s="41">
        <v>2021.04</v>
      </c>
      <c r="F679" s="40" t="s">
        <v>12</v>
      </c>
      <c r="G679" s="36"/>
      <c r="H679" s="19"/>
      <c r="I679" s="20"/>
    </row>
    <row r="680" s="3" customFormat="1" ht="15" spans="1:9">
      <c r="A680" s="37">
        <v>9787547850954</v>
      </c>
      <c r="B680" s="38" t="s">
        <v>695</v>
      </c>
      <c r="C680" s="39">
        <v>158</v>
      </c>
      <c r="D680" s="40" t="s">
        <v>81</v>
      </c>
      <c r="E680" s="41">
        <v>2020.1</v>
      </c>
      <c r="F680" s="40" t="s">
        <v>22</v>
      </c>
      <c r="G680" s="36"/>
      <c r="H680" s="19"/>
      <c r="I680" s="20"/>
    </row>
    <row r="681" s="5" customFormat="1" ht="15" spans="1:9">
      <c r="A681" s="43">
        <v>9787547856772</v>
      </c>
      <c r="B681" s="77" t="s">
        <v>696</v>
      </c>
      <c r="C681" s="30">
        <v>68</v>
      </c>
      <c r="D681" s="31">
        <v>16</v>
      </c>
      <c r="E681" s="32">
        <v>2022.08</v>
      </c>
      <c r="F681" s="31" t="s">
        <v>12</v>
      </c>
      <c r="G681" s="36"/>
      <c r="H681" s="19"/>
      <c r="I681" s="20"/>
    </row>
    <row r="682" s="1" customFormat="1" ht="15" spans="1:9">
      <c r="A682" s="37">
        <v>9787547841594</v>
      </c>
      <c r="B682" s="38" t="s">
        <v>697</v>
      </c>
      <c r="C682" s="39">
        <v>198</v>
      </c>
      <c r="D682" s="40">
        <v>16</v>
      </c>
      <c r="E682" s="41">
        <v>2018.11</v>
      </c>
      <c r="F682" s="40" t="s">
        <v>22</v>
      </c>
      <c r="G682" s="64"/>
      <c r="H682" s="19"/>
      <c r="I682" s="20"/>
    </row>
    <row r="683" s="13" customFormat="1" ht="15" spans="1:9">
      <c r="A683" s="37">
        <v>9787547852378</v>
      </c>
      <c r="B683" s="38" t="s">
        <v>698</v>
      </c>
      <c r="C683" s="39">
        <v>48</v>
      </c>
      <c r="D683" s="40">
        <v>16</v>
      </c>
      <c r="E683" s="41">
        <v>2021.02</v>
      </c>
      <c r="F683" s="40" t="s">
        <v>12</v>
      </c>
      <c r="G683" s="36"/>
      <c r="H683" s="19"/>
      <c r="I683" s="20"/>
    </row>
    <row r="684" s="13" customFormat="1" ht="15" spans="1:9">
      <c r="A684" s="37">
        <v>9787547850053</v>
      </c>
      <c r="B684" s="38" t="s">
        <v>699</v>
      </c>
      <c r="C684" s="39">
        <v>98</v>
      </c>
      <c r="D684" s="40">
        <v>16</v>
      </c>
      <c r="E684" s="41">
        <v>2020.08</v>
      </c>
      <c r="F684" s="40" t="s">
        <v>12</v>
      </c>
      <c r="G684" s="36" t="s">
        <v>10</v>
      </c>
      <c r="H684" s="19"/>
      <c r="I684" s="20"/>
    </row>
    <row r="685" s="14" customFormat="1" ht="15" spans="1:9">
      <c r="A685" s="43">
        <v>9787547856208</v>
      </c>
      <c r="B685" s="77" t="s">
        <v>700</v>
      </c>
      <c r="C685" s="30">
        <v>68</v>
      </c>
      <c r="D685" s="31">
        <v>16</v>
      </c>
      <c r="E685" s="32">
        <v>2022.02</v>
      </c>
      <c r="F685" s="31" t="s">
        <v>12</v>
      </c>
      <c r="G685" s="36"/>
      <c r="H685" s="19"/>
      <c r="I685" s="20"/>
    </row>
    <row r="686" s="14" customFormat="1" ht="15" spans="1:9">
      <c r="A686" s="43">
        <v>9787547859971</v>
      </c>
      <c r="B686" s="77" t="s">
        <v>701</v>
      </c>
      <c r="C686" s="30">
        <v>58</v>
      </c>
      <c r="D686" s="31" t="s">
        <v>14</v>
      </c>
      <c r="E686" s="32">
        <v>2023.01</v>
      </c>
      <c r="F686" s="31" t="s">
        <v>12</v>
      </c>
      <c r="G686" s="36"/>
      <c r="H686" s="19"/>
      <c r="I686" s="20"/>
    </row>
    <row r="687" s="13" customFormat="1" ht="15" spans="1:9">
      <c r="A687" s="37">
        <v>9787547850374</v>
      </c>
      <c r="B687" s="38" t="s">
        <v>702</v>
      </c>
      <c r="C687" s="39">
        <v>29</v>
      </c>
      <c r="D687" s="40">
        <v>32</v>
      </c>
      <c r="E687" s="41">
        <v>2021.01</v>
      </c>
      <c r="F687" s="40" t="s">
        <v>12</v>
      </c>
      <c r="G687" s="36"/>
      <c r="H687" s="19"/>
      <c r="I687" s="20"/>
    </row>
    <row r="688" s="14" customFormat="1" ht="15" spans="1:9">
      <c r="A688" s="43">
        <v>9787547859094</v>
      </c>
      <c r="B688" s="77" t="s">
        <v>703</v>
      </c>
      <c r="C688" s="30">
        <v>43</v>
      </c>
      <c r="D688" s="31" t="s">
        <v>14</v>
      </c>
      <c r="E688" s="32">
        <v>2022.11</v>
      </c>
      <c r="F688" s="31" t="s">
        <v>12</v>
      </c>
      <c r="G688" s="36"/>
      <c r="H688" s="19"/>
      <c r="I688" s="20"/>
    </row>
    <row r="689" s="1" customFormat="1" ht="15" spans="1:9">
      <c r="A689" s="37">
        <v>9787547843567</v>
      </c>
      <c r="B689" s="38" t="s">
        <v>704</v>
      </c>
      <c r="C689" s="39">
        <v>60</v>
      </c>
      <c r="D689" s="40">
        <v>16</v>
      </c>
      <c r="E689" s="41">
        <v>2019.04</v>
      </c>
      <c r="F689" s="40" t="s">
        <v>22</v>
      </c>
      <c r="G689" s="36" t="s">
        <v>10</v>
      </c>
      <c r="H689" s="19"/>
      <c r="I689" s="20"/>
    </row>
    <row r="690" s="13" customFormat="1" ht="15" spans="1:9">
      <c r="A690" s="37">
        <v>9787547854044</v>
      </c>
      <c r="B690" s="38" t="s">
        <v>705</v>
      </c>
      <c r="C690" s="39">
        <v>78</v>
      </c>
      <c r="D690" s="40">
        <v>16</v>
      </c>
      <c r="E690" s="41">
        <v>2021.07</v>
      </c>
      <c r="F690" s="40" t="s">
        <v>12</v>
      </c>
      <c r="G690" s="36"/>
      <c r="H690" s="19"/>
      <c r="I690" s="20"/>
    </row>
    <row r="691" s="5" customFormat="1" ht="15" spans="1:9">
      <c r="A691" s="43">
        <v>9787547858912</v>
      </c>
      <c r="B691" s="77" t="s">
        <v>706</v>
      </c>
      <c r="C691" s="30">
        <v>60</v>
      </c>
      <c r="D691" s="31">
        <v>16</v>
      </c>
      <c r="E691" s="32">
        <v>2022.1</v>
      </c>
      <c r="F691" s="31" t="s">
        <v>12</v>
      </c>
      <c r="G691" s="36"/>
      <c r="H691" s="19"/>
      <c r="I691" s="20"/>
    </row>
    <row r="692" s="14" customFormat="1" ht="15" spans="1:9">
      <c r="A692" s="43">
        <v>9787547855676</v>
      </c>
      <c r="B692" s="77" t="s">
        <v>707</v>
      </c>
      <c r="C692" s="30">
        <v>198</v>
      </c>
      <c r="D692" s="31">
        <v>16</v>
      </c>
      <c r="E692" s="32">
        <v>2022.01</v>
      </c>
      <c r="F692" s="31" t="s">
        <v>22</v>
      </c>
      <c r="G692" s="64"/>
      <c r="H692" s="19"/>
      <c r="I692" s="20"/>
    </row>
    <row r="693" s="13" customFormat="1" ht="15" spans="1:9">
      <c r="A693" s="37">
        <v>9787547848111</v>
      </c>
      <c r="B693" s="38" t="s">
        <v>708</v>
      </c>
      <c r="C693" s="39">
        <v>39</v>
      </c>
      <c r="D693" s="40">
        <v>16</v>
      </c>
      <c r="E693" s="41">
        <v>2020.05</v>
      </c>
      <c r="F693" s="40" t="s">
        <v>12</v>
      </c>
      <c r="G693" s="36" t="s">
        <v>10</v>
      </c>
      <c r="H693" s="19"/>
      <c r="I693" s="20"/>
    </row>
    <row r="694" s="1" customFormat="1" ht="15" spans="1:9">
      <c r="A694" s="37">
        <v>9787547834480</v>
      </c>
      <c r="B694" s="38" t="s">
        <v>709</v>
      </c>
      <c r="C694" s="39">
        <v>38</v>
      </c>
      <c r="D694" s="40">
        <v>16</v>
      </c>
      <c r="E694" s="41">
        <v>2017.05</v>
      </c>
      <c r="F694" s="40" t="s">
        <v>12</v>
      </c>
      <c r="G694" s="36" t="s">
        <v>10</v>
      </c>
      <c r="H694" s="19"/>
      <c r="I694" s="20"/>
    </row>
    <row r="695" s="1" customFormat="1" ht="17.4" spans="1:9">
      <c r="A695" s="55" t="s">
        <v>710</v>
      </c>
      <c r="B695" s="58"/>
      <c r="C695" s="58"/>
      <c r="D695" s="58"/>
      <c r="E695" s="58"/>
      <c r="F695" s="58"/>
      <c r="G695" s="36" t="s">
        <v>10</v>
      </c>
      <c r="H695" s="19"/>
      <c r="I695" s="20"/>
    </row>
    <row r="696" s="13" customFormat="1" ht="15" spans="1:9">
      <c r="A696" s="37">
        <v>9787547846742</v>
      </c>
      <c r="B696" s="38" t="s">
        <v>711</v>
      </c>
      <c r="C696" s="39">
        <v>82</v>
      </c>
      <c r="D696" s="40">
        <v>16</v>
      </c>
      <c r="E696" s="41">
        <v>2020.01</v>
      </c>
      <c r="F696" s="40" t="s">
        <v>22</v>
      </c>
      <c r="G696" s="36" t="s">
        <v>10</v>
      </c>
      <c r="H696" s="19"/>
      <c r="I696" s="20"/>
    </row>
    <row r="697" s="13" customFormat="1" ht="15" spans="1:9">
      <c r="A697" s="37">
        <v>9787547846759</v>
      </c>
      <c r="B697" s="38" t="s">
        <v>712</v>
      </c>
      <c r="C697" s="39">
        <v>78</v>
      </c>
      <c r="D697" s="40">
        <v>16</v>
      </c>
      <c r="E697" s="41">
        <v>2020.01</v>
      </c>
      <c r="F697" s="40" t="s">
        <v>22</v>
      </c>
      <c r="G697" s="36" t="s">
        <v>10</v>
      </c>
      <c r="H697" s="19"/>
      <c r="I697" s="20"/>
    </row>
    <row r="698" s="13" customFormat="1" ht="15" spans="1:9">
      <c r="A698" s="37">
        <v>9787547846674</v>
      </c>
      <c r="B698" s="38" t="s">
        <v>713</v>
      </c>
      <c r="C698" s="39">
        <v>88</v>
      </c>
      <c r="D698" s="40">
        <v>16</v>
      </c>
      <c r="E698" s="41">
        <v>2020.01</v>
      </c>
      <c r="F698" s="40" t="s">
        <v>22</v>
      </c>
      <c r="G698" s="36" t="s">
        <v>10</v>
      </c>
      <c r="H698" s="19"/>
      <c r="I698" s="20"/>
    </row>
    <row r="699" s="13" customFormat="1" ht="15" spans="1:9">
      <c r="A699" s="37">
        <v>9787547847428</v>
      </c>
      <c r="B699" s="38" t="s">
        <v>714</v>
      </c>
      <c r="C699" s="39">
        <v>76</v>
      </c>
      <c r="D699" s="40">
        <v>16</v>
      </c>
      <c r="E699" s="41">
        <v>2020.01</v>
      </c>
      <c r="F699" s="40" t="s">
        <v>22</v>
      </c>
      <c r="G699" s="36" t="s">
        <v>10</v>
      </c>
      <c r="H699" s="19"/>
      <c r="I699" s="20"/>
    </row>
    <row r="700" s="1" customFormat="1" ht="17.4" spans="1:9">
      <c r="A700" s="55" t="s">
        <v>715</v>
      </c>
      <c r="B700" s="58"/>
      <c r="C700" s="58"/>
      <c r="D700" s="58"/>
      <c r="E700" s="58"/>
      <c r="F700" s="58"/>
      <c r="G700" s="36" t="s">
        <v>10</v>
      </c>
      <c r="H700" s="19"/>
      <c r="I700" s="20"/>
    </row>
    <row r="701" s="1" customFormat="1" ht="15" spans="1:9">
      <c r="A701" s="37">
        <v>9787532393039</v>
      </c>
      <c r="B701" s="38" t="s">
        <v>716</v>
      </c>
      <c r="C701" s="39">
        <v>168</v>
      </c>
      <c r="D701" s="40" t="s">
        <v>81</v>
      </c>
      <c r="E701" s="41">
        <v>2009.02</v>
      </c>
      <c r="F701" s="40" t="s">
        <v>22</v>
      </c>
      <c r="G701" s="36" t="s">
        <v>10</v>
      </c>
      <c r="H701" s="19"/>
      <c r="I701" s="20"/>
    </row>
    <row r="702" s="1" customFormat="1" ht="15" spans="1:9">
      <c r="A702" s="37">
        <v>9787547800775</v>
      </c>
      <c r="B702" s="38" t="s">
        <v>717</v>
      </c>
      <c r="C702" s="39">
        <v>78</v>
      </c>
      <c r="D702" s="40" t="s">
        <v>81</v>
      </c>
      <c r="E702" s="41">
        <v>2010.05</v>
      </c>
      <c r="F702" s="40" t="s">
        <v>22</v>
      </c>
      <c r="G702" s="36" t="s">
        <v>10</v>
      </c>
      <c r="H702" s="19"/>
      <c r="I702" s="20"/>
    </row>
    <row r="703" ht="17.4" spans="1:7">
      <c r="A703" s="55" t="s">
        <v>718</v>
      </c>
      <c r="B703" s="58"/>
      <c r="C703" s="58"/>
      <c r="D703" s="58"/>
      <c r="E703" s="58"/>
      <c r="F703" s="58"/>
      <c r="G703" s="36" t="s">
        <v>10</v>
      </c>
    </row>
    <row r="704" s="1" customFormat="1" ht="15" spans="1:9">
      <c r="A704" s="37">
        <v>9787547837979</v>
      </c>
      <c r="B704" s="38" t="s">
        <v>719</v>
      </c>
      <c r="C704" s="39">
        <v>498</v>
      </c>
      <c r="D704" s="40" t="s">
        <v>81</v>
      </c>
      <c r="E704" s="41">
        <v>2018.01</v>
      </c>
      <c r="F704" s="40" t="s">
        <v>22</v>
      </c>
      <c r="G704" s="36" t="s">
        <v>10</v>
      </c>
      <c r="H704" s="19"/>
      <c r="I704" s="20"/>
    </row>
    <row r="705" s="1" customFormat="1" ht="15" spans="1:9">
      <c r="A705" s="37">
        <v>9787547834862</v>
      </c>
      <c r="B705" s="38" t="s">
        <v>720</v>
      </c>
      <c r="C705" s="39">
        <v>48</v>
      </c>
      <c r="D705" s="40">
        <v>16</v>
      </c>
      <c r="E705" s="41">
        <v>2017.03</v>
      </c>
      <c r="F705" s="40" t="s">
        <v>12</v>
      </c>
      <c r="G705" s="36" t="s">
        <v>10</v>
      </c>
      <c r="H705" s="19"/>
      <c r="I705" s="20"/>
    </row>
    <row r="706" s="1" customFormat="1" ht="15" spans="1:9">
      <c r="A706" s="37">
        <v>9787547831649</v>
      </c>
      <c r="B706" s="38" t="s">
        <v>721</v>
      </c>
      <c r="C706" s="39">
        <v>45</v>
      </c>
      <c r="D706" s="40">
        <v>16</v>
      </c>
      <c r="E706" s="41">
        <v>2016.09</v>
      </c>
      <c r="F706" s="40" t="s">
        <v>12</v>
      </c>
      <c r="G706" s="36" t="s">
        <v>10</v>
      </c>
      <c r="H706" s="19"/>
      <c r="I706" s="20"/>
    </row>
    <row r="707" s="1" customFormat="1" ht="15" spans="1:9">
      <c r="A707" s="37">
        <v>9787547830390</v>
      </c>
      <c r="B707" s="38" t="s">
        <v>722</v>
      </c>
      <c r="C707" s="39">
        <v>45</v>
      </c>
      <c r="D707" s="40">
        <v>16</v>
      </c>
      <c r="E707" s="41">
        <v>2016.07</v>
      </c>
      <c r="F707" s="40" t="s">
        <v>12</v>
      </c>
      <c r="G707" s="36" t="s">
        <v>10</v>
      </c>
      <c r="H707" s="19"/>
      <c r="I707" s="20"/>
    </row>
    <row r="708" ht="15.6" spans="1:7">
      <c r="A708" s="85" t="s">
        <v>723</v>
      </c>
      <c r="B708" s="85"/>
      <c r="C708" s="85"/>
      <c r="D708" s="85"/>
      <c r="E708" s="85"/>
      <c r="F708" s="85"/>
      <c r="G708" s="36" t="s">
        <v>10</v>
      </c>
    </row>
    <row r="709" s="14" customFormat="1" ht="15" spans="1:9">
      <c r="A709" s="43">
        <v>9787547856123</v>
      </c>
      <c r="B709" s="77" t="s">
        <v>724</v>
      </c>
      <c r="C709" s="30">
        <v>68</v>
      </c>
      <c r="D709" s="31">
        <v>16</v>
      </c>
      <c r="E709" s="102">
        <v>2022.01</v>
      </c>
      <c r="F709" s="31" t="s">
        <v>12</v>
      </c>
      <c r="G709" s="36"/>
      <c r="H709" s="19"/>
      <c r="I709" s="20"/>
    </row>
    <row r="710" s="14" customFormat="1" ht="15" spans="1:9">
      <c r="A710" s="43">
        <v>9787547855140</v>
      </c>
      <c r="B710" s="77" t="s">
        <v>725</v>
      </c>
      <c r="C710" s="30">
        <v>78</v>
      </c>
      <c r="D710" s="31">
        <v>16</v>
      </c>
      <c r="E710" s="102">
        <v>2022.01</v>
      </c>
      <c r="F710" s="31" t="s">
        <v>12</v>
      </c>
      <c r="G710" s="36"/>
      <c r="H710" s="19"/>
      <c r="I710" s="20"/>
    </row>
    <row r="711" s="14" customFormat="1" ht="15" spans="1:9">
      <c r="A711" s="43">
        <v>9787547856611</v>
      </c>
      <c r="B711" s="77" t="s">
        <v>726</v>
      </c>
      <c r="C711" s="30">
        <v>92</v>
      </c>
      <c r="D711" s="31">
        <v>16</v>
      </c>
      <c r="E711" s="102">
        <v>2022.03</v>
      </c>
      <c r="F711" s="31" t="s">
        <v>12</v>
      </c>
      <c r="G711" s="36"/>
      <c r="H711" s="19"/>
      <c r="I711" s="20"/>
    </row>
    <row r="712" s="14" customFormat="1" ht="15" spans="1:9">
      <c r="A712" s="43">
        <v>9787547859087</v>
      </c>
      <c r="B712" s="77" t="s">
        <v>727</v>
      </c>
      <c r="C712" s="30">
        <v>68</v>
      </c>
      <c r="D712" s="31" t="s">
        <v>14</v>
      </c>
      <c r="E712" s="102">
        <v>2022.11</v>
      </c>
      <c r="F712" s="31" t="s">
        <v>12</v>
      </c>
      <c r="G712" s="36"/>
      <c r="H712" s="19"/>
      <c r="I712" s="20"/>
    </row>
    <row r="713" s="13" customFormat="1" ht="15" spans="1:9">
      <c r="A713" s="37">
        <v>9787547851203</v>
      </c>
      <c r="B713" s="38" t="s">
        <v>728</v>
      </c>
      <c r="C713" s="39">
        <v>48</v>
      </c>
      <c r="D713" s="40">
        <v>16</v>
      </c>
      <c r="E713" s="92">
        <v>2020.11</v>
      </c>
      <c r="F713" s="40" t="s">
        <v>12</v>
      </c>
      <c r="G713" s="36"/>
      <c r="H713" s="19"/>
      <c r="I713" s="20"/>
    </row>
    <row r="714" s="1" customFormat="1" ht="17.4" spans="1:9">
      <c r="A714" s="55" t="s">
        <v>729</v>
      </c>
      <c r="B714" s="58"/>
      <c r="C714" s="58"/>
      <c r="D714" s="58"/>
      <c r="E714" s="58"/>
      <c r="F714" s="58"/>
      <c r="G714" s="36" t="s">
        <v>10</v>
      </c>
      <c r="H714" s="19"/>
      <c r="I714" s="20"/>
    </row>
    <row r="715" s="13" customFormat="1" ht="15" spans="1:9">
      <c r="A715" s="37">
        <v>9787547854020</v>
      </c>
      <c r="B715" s="38" t="s">
        <v>730</v>
      </c>
      <c r="C715" s="39">
        <v>59</v>
      </c>
      <c r="D715" s="40">
        <v>16</v>
      </c>
      <c r="E715" s="92">
        <v>2021.07</v>
      </c>
      <c r="F715" s="40" t="s">
        <v>12</v>
      </c>
      <c r="G715" s="36"/>
      <c r="H715" s="19"/>
      <c r="I715" s="20"/>
    </row>
    <row r="716" s="13" customFormat="1" ht="15" spans="1:9">
      <c r="A716" s="37">
        <v>9787547852118</v>
      </c>
      <c r="B716" s="38" t="s">
        <v>731</v>
      </c>
      <c r="C716" s="39">
        <v>59</v>
      </c>
      <c r="D716" s="40">
        <v>16</v>
      </c>
      <c r="E716" s="92">
        <v>2021.07</v>
      </c>
      <c r="F716" s="40" t="s">
        <v>12</v>
      </c>
      <c r="G716" s="36"/>
      <c r="H716" s="19"/>
      <c r="I716" s="20"/>
    </row>
    <row r="717" s="13" customFormat="1" ht="15" spans="1:9">
      <c r="A717" s="37">
        <v>9787547854037</v>
      </c>
      <c r="B717" s="38" t="s">
        <v>732</v>
      </c>
      <c r="C717" s="39">
        <v>65</v>
      </c>
      <c r="D717" s="40">
        <v>16</v>
      </c>
      <c r="E717" s="92">
        <v>2021.07</v>
      </c>
      <c r="F717" s="40" t="s">
        <v>12</v>
      </c>
      <c r="G717" s="36"/>
      <c r="H717" s="19"/>
      <c r="I717" s="20"/>
    </row>
    <row r="718" s="1" customFormat="1" ht="17.4" spans="1:9">
      <c r="A718" s="55" t="s">
        <v>733</v>
      </c>
      <c r="B718" s="58"/>
      <c r="C718" s="58"/>
      <c r="D718" s="58"/>
      <c r="E718" s="58"/>
      <c r="F718" s="58"/>
      <c r="G718" s="36" t="s">
        <v>10</v>
      </c>
      <c r="H718" s="19"/>
      <c r="I718" s="20"/>
    </row>
    <row r="719" s="13" customFormat="1" ht="15" spans="1:9">
      <c r="A719" s="37">
        <v>9787547852064</v>
      </c>
      <c r="B719" s="38" t="s">
        <v>734</v>
      </c>
      <c r="C719" s="39">
        <v>58</v>
      </c>
      <c r="D719" s="40">
        <v>16</v>
      </c>
      <c r="E719" s="92">
        <v>2021.02</v>
      </c>
      <c r="F719" s="40" t="s">
        <v>12</v>
      </c>
      <c r="G719" s="36"/>
      <c r="H719" s="19"/>
      <c r="I719" s="20"/>
    </row>
    <row r="720" s="13" customFormat="1" ht="15" spans="1:9">
      <c r="A720" s="37">
        <v>9787547852071</v>
      </c>
      <c r="B720" s="38" t="s">
        <v>735</v>
      </c>
      <c r="C720" s="39">
        <v>58</v>
      </c>
      <c r="D720" s="40">
        <v>16</v>
      </c>
      <c r="E720" s="92">
        <v>2021.02</v>
      </c>
      <c r="F720" s="40" t="s">
        <v>12</v>
      </c>
      <c r="G720" s="36"/>
      <c r="H720" s="19"/>
      <c r="I720" s="20"/>
    </row>
    <row r="721" s="13" customFormat="1" ht="15" spans="1:9">
      <c r="A721" s="37">
        <v>9787547852088</v>
      </c>
      <c r="B721" s="38" t="s">
        <v>736</v>
      </c>
      <c r="C721" s="39">
        <v>58</v>
      </c>
      <c r="D721" s="40">
        <v>16</v>
      </c>
      <c r="E721" s="92">
        <v>2021.02</v>
      </c>
      <c r="F721" s="40" t="s">
        <v>12</v>
      </c>
      <c r="G721" s="36"/>
      <c r="H721" s="19"/>
      <c r="I721" s="20"/>
    </row>
    <row r="722" s="13" customFormat="1" ht="15" spans="1:9">
      <c r="A722" s="37">
        <v>9787547852095</v>
      </c>
      <c r="B722" s="38" t="s">
        <v>737</v>
      </c>
      <c r="C722" s="39">
        <v>58</v>
      </c>
      <c r="D722" s="40">
        <v>16</v>
      </c>
      <c r="E722" s="92">
        <v>2021.02</v>
      </c>
      <c r="F722" s="40" t="s">
        <v>12</v>
      </c>
      <c r="G722" s="36"/>
      <c r="H722" s="19"/>
      <c r="I722" s="20"/>
    </row>
    <row r="723" s="13" customFormat="1" ht="15" spans="1:9">
      <c r="A723" s="37">
        <v>9787547852101</v>
      </c>
      <c r="B723" s="38" t="s">
        <v>738</v>
      </c>
      <c r="C723" s="39">
        <v>98</v>
      </c>
      <c r="D723" s="40">
        <v>16</v>
      </c>
      <c r="E723" s="92">
        <v>2021.02</v>
      </c>
      <c r="F723" s="40" t="s">
        <v>12</v>
      </c>
      <c r="G723" s="36"/>
      <c r="H723" s="19"/>
      <c r="I723" s="20"/>
    </row>
    <row r="724" s="13" customFormat="1" ht="15.6" spans="1:9">
      <c r="A724" s="37">
        <v>9787547850619</v>
      </c>
      <c r="B724" s="38" t="s">
        <v>739</v>
      </c>
      <c r="C724" s="39">
        <v>68</v>
      </c>
      <c r="D724" s="40">
        <v>16</v>
      </c>
      <c r="E724" s="41">
        <v>2020.09</v>
      </c>
      <c r="F724" s="40" t="s">
        <v>12</v>
      </c>
      <c r="G724" s="42"/>
      <c r="H724" s="19"/>
      <c r="I724" s="20"/>
    </row>
    <row r="725" s="1" customFormat="1" ht="17.4" spans="1:9">
      <c r="A725" s="55" t="s">
        <v>740</v>
      </c>
      <c r="B725" s="58"/>
      <c r="C725" s="58"/>
      <c r="D725" s="58"/>
      <c r="E725" s="58"/>
      <c r="F725" s="58"/>
      <c r="G725" s="36" t="s">
        <v>10</v>
      </c>
      <c r="H725" s="19"/>
      <c r="I725" s="20"/>
    </row>
    <row r="726" s="13" customFormat="1" ht="15" spans="1:9">
      <c r="A726" s="37">
        <v>9787547845875</v>
      </c>
      <c r="B726" s="38" t="s">
        <v>741</v>
      </c>
      <c r="C726" s="39">
        <v>48</v>
      </c>
      <c r="D726" s="40">
        <v>16</v>
      </c>
      <c r="E726" s="41">
        <v>2020.01</v>
      </c>
      <c r="F726" s="40" t="s">
        <v>12</v>
      </c>
      <c r="G726" s="36" t="s">
        <v>10</v>
      </c>
      <c r="H726" s="19"/>
      <c r="I726" s="20"/>
    </row>
    <row r="727" s="13" customFormat="1" ht="15" spans="1:9">
      <c r="A727" s="37">
        <v>9787547846209</v>
      </c>
      <c r="B727" s="38" t="s">
        <v>742</v>
      </c>
      <c r="C727" s="39">
        <v>48</v>
      </c>
      <c r="D727" s="40">
        <v>16</v>
      </c>
      <c r="E727" s="41">
        <v>2020.01</v>
      </c>
      <c r="F727" s="40" t="s">
        <v>12</v>
      </c>
      <c r="G727" s="36" t="s">
        <v>10</v>
      </c>
      <c r="H727" s="19"/>
      <c r="I727" s="20"/>
    </row>
    <row r="728" s="13" customFormat="1" ht="15" spans="1:9">
      <c r="A728" s="37">
        <v>9787547847558</v>
      </c>
      <c r="B728" s="38" t="s">
        <v>743</v>
      </c>
      <c r="C728" s="39">
        <v>52</v>
      </c>
      <c r="D728" s="40">
        <v>16</v>
      </c>
      <c r="E728" s="41">
        <v>2020.01</v>
      </c>
      <c r="F728" s="40" t="s">
        <v>12</v>
      </c>
      <c r="G728" s="36" t="s">
        <v>10</v>
      </c>
      <c r="H728" s="19"/>
      <c r="I728" s="20"/>
    </row>
    <row r="729" s="13" customFormat="1" ht="15" spans="1:9">
      <c r="A729" s="37">
        <v>9787547845837</v>
      </c>
      <c r="B729" s="38" t="s">
        <v>744</v>
      </c>
      <c r="C729" s="39">
        <v>48</v>
      </c>
      <c r="D729" s="40">
        <v>16</v>
      </c>
      <c r="E729" s="41">
        <v>2020.01</v>
      </c>
      <c r="F729" s="40" t="s">
        <v>12</v>
      </c>
      <c r="G729" s="36" t="s">
        <v>10</v>
      </c>
      <c r="H729" s="19"/>
      <c r="I729" s="20"/>
    </row>
    <row r="730" s="13" customFormat="1" ht="15" spans="1:9">
      <c r="A730" s="37">
        <v>9787547845554</v>
      </c>
      <c r="B730" s="38" t="s">
        <v>745</v>
      </c>
      <c r="C730" s="39">
        <v>45</v>
      </c>
      <c r="D730" s="40">
        <v>16</v>
      </c>
      <c r="E730" s="41">
        <v>2020.01</v>
      </c>
      <c r="F730" s="40" t="s">
        <v>12</v>
      </c>
      <c r="G730" s="36" t="s">
        <v>10</v>
      </c>
      <c r="H730" s="19"/>
      <c r="I730" s="20"/>
    </row>
    <row r="731" s="13" customFormat="1" ht="15" spans="1:9">
      <c r="A731" s="37">
        <v>9787547845561</v>
      </c>
      <c r="B731" s="38" t="s">
        <v>746</v>
      </c>
      <c r="C731" s="39">
        <v>48</v>
      </c>
      <c r="D731" s="40">
        <v>16</v>
      </c>
      <c r="E731" s="41">
        <v>2020.01</v>
      </c>
      <c r="F731" s="40" t="s">
        <v>12</v>
      </c>
      <c r="G731" s="36" t="s">
        <v>10</v>
      </c>
      <c r="H731" s="19"/>
      <c r="I731" s="20"/>
    </row>
    <row r="732" s="13" customFormat="1" ht="15" spans="1:9">
      <c r="A732" s="37">
        <v>9787547845578</v>
      </c>
      <c r="B732" s="38" t="s">
        <v>747</v>
      </c>
      <c r="C732" s="39">
        <v>45</v>
      </c>
      <c r="D732" s="40">
        <v>16</v>
      </c>
      <c r="E732" s="41">
        <v>2020.01</v>
      </c>
      <c r="F732" s="40" t="s">
        <v>12</v>
      </c>
      <c r="G732" s="36" t="s">
        <v>10</v>
      </c>
      <c r="H732" s="19"/>
      <c r="I732" s="20"/>
    </row>
    <row r="733" s="13" customFormat="1" ht="15" spans="1:9">
      <c r="A733" s="37">
        <v>9787547845585</v>
      </c>
      <c r="B733" s="38" t="s">
        <v>748</v>
      </c>
      <c r="C733" s="39">
        <v>45</v>
      </c>
      <c r="D733" s="40">
        <v>16</v>
      </c>
      <c r="E733" s="41">
        <v>2020.01</v>
      </c>
      <c r="F733" s="40" t="s">
        <v>12</v>
      </c>
      <c r="G733" s="36" t="s">
        <v>10</v>
      </c>
      <c r="H733" s="19"/>
      <c r="I733" s="20"/>
    </row>
    <row r="734" s="13" customFormat="1" ht="15" spans="1:9">
      <c r="A734" s="37">
        <v>9787547845684</v>
      </c>
      <c r="B734" s="38" t="s">
        <v>749</v>
      </c>
      <c r="C734" s="39">
        <v>48</v>
      </c>
      <c r="D734" s="40">
        <v>16</v>
      </c>
      <c r="E734" s="41">
        <v>2020.01</v>
      </c>
      <c r="F734" s="40" t="s">
        <v>12</v>
      </c>
      <c r="G734" s="36" t="s">
        <v>10</v>
      </c>
      <c r="H734" s="19"/>
      <c r="I734" s="20"/>
    </row>
    <row r="735" s="13" customFormat="1" ht="15" spans="1:9">
      <c r="A735" s="37">
        <v>9787547845707</v>
      </c>
      <c r="B735" s="38" t="s">
        <v>750</v>
      </c>
      <c r="C735" s="39">
        <v>48</v>
      </c>
      <c r="D735" s="40">
        <v>16</v>
      </c>
      <c r="E735" s="41">
        <v>2020.01</v>
      </c>
      <c r="F735" s="40" t="s">
        <v>12</v>
      </c>
      <c r="G735" s="36" t="s">
        <v>10</v>
      </c>
      <c r="H735" s="19"/>
      <c r="I735" s="20"/>
    </row>
    <row r="736" s="13" customFormat="1" ht="15" spans="1:9">
      <c r="A736" s="37">
        <v>9787547845974</v>
      </c>
      <c r="B736" s="38" t="s">
        <v>751</v>
      </c>
      <c r="C736" s="39">
        <v>48</v>
      </c>
      <c r="D736" s="40">
        <v>16</v>
      </c>
      <c r="E736" s="41">
        <v>2020.01</v>
      </c>
      <c r="F736" s="40" t="s">
        <v>12</v>
      </c>
      <c r="G736" s="36" t="s">
        <v>10</v>
      </c>
      <c r="H736" s="19"/>
      <c r="I736" s="20"/>
    </row>
    <row r="737" s="1" customFormat="1" ht="17.4" spans="1:9">
      <c r="A737" s="55" t="s">
        <v>752</v>
      </c>
      <c r="B737" s="58"/>
      <c r="C737" s="58"/>
      <c r="D737" s="58"/>
      <c r="E737" s="58"/>
      <c r="F737" s="58"/>
      <c r="G737" s="36" t="s">
        <v>10</v>
      </c>
      <c r="H737" s="19"/>
      <c r="I737" s="20"/>
    </row>
    <row r="738" s="1" customFormat="1" ht="15" spans="1:9">
      <c r="A738" s="37">
        <v>9787547844373</v>
      </c>
      <c r="B738" s="38" t="s">
        <v>753</v>
      </c>
      <c r="C738" s="39">
        <v>128</v>
      </c>
      <c r="D738" s="40">
        <v>16</v>
      </c>
      <c r="E738" s="41">
        <v>2019.06</v>
      </c>
      <c r="F738" s="40" t="s">
        <v>22</v>
      </c>
      <c r="G738" s="36" t="s">
        <v>10</v>
      </c>
      <c r="H738" s="19"/>
      <c r="I738" s="20"/>
    </row>
    <row r="739" s="1" customFormat="1" ht="15" spans="1:9">
      <c r="A739" s="37">
        <v>9787547844342</v>
      </c>
      <c r="B739" s="38" t="s">
        <v>754</v>
      </c>
      <c r="C739" s="39">
        <v>128</v>
      </c>
      <c r="D739" s="40">
        <v>16</v>
      </c>
      <c r="E739" s="41">
        <v>2019.06</v>
      </c>
      <c r="F739" s="40" t="s">
        <v>22</v>
      </c>
      <c r="G739" s="36" t="s">
        <v>10</v>
      </c>
      <c r="H739" s="19"/>
      <c r="I739" s="20"/>
    </row>
    <row r="740" s="1" customFormat="1" ht="15" spans="1:9">
      <c r="A740" s="37">
        <v>9787547844397</v>
      </c>
      <c r="B740" s="38" t="s">
        <v>755</v>
      </c>
      <c r="C740" s="39">
        <v>128</v>
      </c>
      <c r="D740" s="40">
        <v>16</v>
      </c>
      <c r="E740" s="41">
        <v>2019.06</v>
      </c>
      <c r="F740" s="40" t="s">
        <v>22</v>
      </c>
      <c r="G740" s="36" t="s">
        <v>10</v>
      </c>
      <c r="H740" s="19"/>
      <c r="I740" s="20"/>
    </row>
    <row r="741" s="1" customFormat="1" ht="15" spans="1:9">
      <c r="A741" s="37">
        <v>9787547844380</v>
      </c>
      <c r="B741" s="38" t="s">
        <v>756</v>
      </c>
      <c r="C741" s="39">
        <v>128</v>
      </c>
      <c r="D741" s="40">
        <v>16</v>
      </c>
      <c r="E741" s="41">
        <v>2019.06</v>
      </c>
      <c r="F741" s="40" t="s">
        <v>22</v>
      </c>
      <c r="G741" s="36" t="s">
        <v>10</v>
      </c>
      <c r="H741" s="19"/>
      <c r="I741" s="20"/>
    </row>
    <row r="742" s="1" customFormat="1" ht="15" spans="1:9">
      <c r="A742" s="37">
        <v>9787547844335</v>
      </c>
      <c r="B742" s="38" t="s">
        <v>757</v>
      </c>
      <c r="C742" s="39">
        <v>128</v>
      </c>
      <c r="D742" s="40">
        <v>16</v>
      </c>
      <c r="E742" s="41">
        <v>2019.06</v>
      </c>
      <c r="F742" s="40" t="s">
        <v>22</v>
      </c>
      <c r="G742" s="36" t="s">
        <v>10</v>
      </c>
      <c r="H742" s="19"/>
      <c r="I742" s="20"/>
    </row>
    <row r="743" s="1" customFormat="1" ht="17.4" spans="1:9">
      <c r="A743" s="55" t="s">
        <v>758</v>
      </c>
      <c r="B743" s="58"/>
      <c r="C743" s="58"/>
      <c r="D743" s="58"/>
      <c r="E743" s="58"/>
      <c r="F743" s="58"/>
      <c r="G743" s="36" t="s">
        <v>10</v>
      </c>
      <c r="H743" s="19"/>
      <c r="I743" s="20"/>
    </row>
    <row r="744" s="1" customFormat="1" ht="15" spans="1:9">
      <c r="A744" s="37">
        <v>9787547839799</v>
      </c>
      <c r="B744" s="38" t="s">
        <v>759</v>
      </c>
      <c r="C744" s="39">
        <v>498</v>
      </c>
      <c r="D744" s="40">
        <v>16</v>
      </c>
      <c r="E744" s="41">
        <v>2018.1</v>
      </c>
      <c r="F744" s="40" t="s">
        <v>22</v>
      </c>
      <c r="G744" s="36" t="s">
        <v>10</v>
      </c>
      <c r="H744" s="19"/>
      <c r="I744" s="20"/>
    </row>
    <row r="745" s="1" customFormat="1" ht="15" spans="1:9">
      <c r="A745" s="37">
        <v>9787547840665</v>
      </c>
      <c r="B745" s="38" t="s">
        <v>760</v>
      </c>
      <c r="C745" s="39">
        <v>498</v>
      </c>
      <c r="D745" s="40">
        <v>16</v>
      </c>
      <c r="E745" s="41">
        <v>2018.09</v>
      </c>
      <c r="F745" s="40" t="s">
        <v>22</v>
      </c>
      <c r="G745" s="36" t="s">
        <v>10</v>
      </c>
      <c r="H745" s="19"/>
      <c r="I745" s="20"/>
    </row>
    <row r="746" s="1" customFormat="1" ht="15" spans="1:9">
      <c r="A746" s="37">
        <v>9787547842300</v>
      </c>
      <c r="B746" s="38" t="s">
        <v>761</v>
      </c>
      <c r="C746" s="39">
        <v>458</v>
      </c>
      <c r="D746" s="40">
        <v>16</v>
      </c>
      <c r="E746" s="41">
        <v>2019.01</v>
      </c>
      <c r="F746" s="40" t="s">
        <v>22</v>
      </c>
      <c r="G746" s="36" t="s">
        <v>10</v>
      </c>
      <c r="H746" s="19"/>
      <c r="I746" s="20"/>
    </row>
    <row r="747" s="1" customFormat="1" ht="15" spans="1:9">
      <c r="A747" s="37">
        <v>9787547842676</v>
      </c>
      <c r="B747" s="38" t="s">
        <v>762</v>
      </c>
      <c r="C747" s="39">
        <v>458</v>
      </c>
      <c r="D747" s="40">
        <v>16</v>
      </c>
      <c r="E747" s="41">
        <v>2019.01</v>
      </c>
      <c r="F747" s="40" t="s">
        <v>22</v>
      </c>
      <c r="G747" s="36" t="s">
        <v>10</v>
      </c>
      <c r="H747" s="19"/>
      <c r="I747" s="20"/>
    </row>
    <row r="748" s="1" customFormat="1" ht="17.4" spans="1:9">
      <c r="A748" s="55" t="s">
        <v>763</v>
      </c>
      <c r="B748" s="58"/>
      <c r="C748" s="58"/>
      <c r="D748" s="58"/>
      <c r="E748" s="58"/>
      <c r="F748" s="58"/>
      <c r="G748" s="36" t="s">
        <v>10</v>
      </c>
      <c r="H748" s="19"/>
      <c r="I748" s="20"/>
    </row>
    <row r="749" s="13" customFormat="1" ht="15" spans="1:9">
      <c r="A749" s="37">
        <v>9787547852859</v>
      </c>
      <c r="B749" s="38" t="s">
        <v>764</v>
      </c>
      <c r="C749" s="39">
        <v>88</v>
      </c>
      <c r="D749" s="40">
        <v>16</v>
      </c>
      <c r="E749" s="92">
        <v>2021.04</v>
      </c>
      <c r="F749" s="40" t="s">
        <v>12</v>
      </c>
      <c r="G749" s="36"/>
      <c r="H749" s="19"/>
      <c r="I749" s="20"/>
    </row>
    <row r="750" s="13" customFormat="1" ht="15" spans="1:9">
      <c r="A750" s="37">
        <v>9787547850503</v>
      </c>
      <c r="B750" s="38" t="s">
        <v>765</v>
      </c>
      <c r="C750" s="39">
        <v>70</v>
      </c>
      <c r="D750" s="40">
        <v>16</v>
      </c>
      <c r="E750" s="92">
        <v>2021.01</v>
      </c>
      <c r="F750" s="40" t="s">
        <v>12</v>
      </c>
      <c r="G750" s="36"/>
      <c r="H750" s="19"/>
      <c r="I750" s="20"/>
    </row>
    <row r="751" s="13" customFormat="1" ht="15" spans="1:9">
      <c r="A751" s="37">
        <v>9787547852774</v>
      </c>
      <c r="B751" s="38" t="s">
        <v>766</v>
      </c>
      <c r="C751" s="39">
        <v>148</v>
      </c>
      <c r="D751" s="40">
        <v>16</v>
      </c>
      <c r="E751" s="92">
        <v>2021.04</v>
      </c>
      <c r="F751" s="40" t="s">
        <v>12</v>
      </c>
      <c r="G751" s="36"/>
      <c r="H751" s="19"/>
      <c r="I751" s="20"/>
    </row>
    <row r="752" s="13" customFormat="1" ht="15" spans="1:9">
      <c r="A752" s="37">
        <v>9787547847800</v>
      </c>
      <c r="B752" s="38" t="s">
        <v>767</v>
      </c>
      <c r="C752" s="39">
        <v>48</v>
      </c>
      <c r="D752" s="40">
        <v>16</v>
      </c>
      <c r="E752" s="41">
        <v>2020.03</v>
      </c>
      <c r="F752" s="40" t="s">
        <v>12</v>
      </c>
      <c r="G752" s="36" t="s">
        <v>10</v>
      </c>
      <c r="H752" s="19"/>
      <c r="I752" s="20"/>
    </row>
    <row r="753" s="13" customFormat="1" ht="15" spans="1:9">
      <c r="A753" s="37">
        <v>9787547847251</v>
      </c>
      <c r="B753" s="38" t="s">
        <v>768</v>
      </c>
      <c r="C753" s="39">
        <v>48</v>
      </c>
      <c r="D753" s="40">
        <v>16</v>
      </c>
      <c r="E753" s="41">
        <v>2020.01</v>
      </c>
      <c r="F753" s="40" t="s">
        <v>12</v>
      </c>
      <c r="G753" s="36"/>
      <c r="H753" s="19"/>
      <c r="I753" s="20"/>
    </row>
    <row r="754" s="13" customFormat="1" ht="15.6" spans="1:9">
      <c r="A754" s="37">
        <v>9787547852569</v>
      </c>
      <c r="B754" s="38" t="s">
        <v>769</v>
      </c>
      <c r="C754" s="39">
        <v>68</v>
      </c>
      <c r="D754" s="40">
        <v>16</v>
      </c>
      <c r="E754" s="41">
        <v>2021.03</v>
      </c>
      <c r="F754" s="40" t="s">
        <v>12</v>
      </c>
      <c r="G754" s="42"/>
      <c r="H754" s="19"/>
      <c r="I754" s="20"/>
    </row>
    <row r="755" s="13" customFormat="1" ht="15" spans="1:9">
      <c r="A755" s="37">
        <v>9787547845509</v>
      </c>
      <c r="B755" s="38" t="s">
        <v>770</v>
      </c>
      <c r="C755" s="39">
        <v>58</v>
      </c>
      <c r="D755" s="40">
        <v>16</v>
      </c>
      <c r="E755" s="41" t="s">
        <v>73</v>
      </c>
      <c r="F755" s="40" t="s">
        <v>12</v>
      </c>
      <c r="G755" s="36" t="s">
        <v>10</v>
      </c>
      <c r="H755" s="19"/>
      <c r="I755" s="20"/>
    </row>
    <row r="756" s="14" customFormat="1" ht="15" spans="1:9">
      <c r="A756" s="43">
        <v>9787547859575</v>
      </c>
      <c r="B756" s="77" t="s">
        <v>771</v>
      </c>
      <c r="C756" s="30">
        <v>65</v>
      </c>
      <c r="D756" s="31" t="s">
        <v>14</v>
      </c>
      <c r="E756" s="102">
        <v>2023.01</v>
      </c>
      <c r="F756" s="31" t="s">
        <v>12</v>
      </c>
      <c r="G756" s="36"/>
      <c r="H756" s="19"/>
      <c r="I756" s="20"/>
    </row>
    <row r="757" s="14" customFormat="1" ht="15" spans="1:9">
      <c r="A757" s="43">
        <v>9787547857175</v>
      </c>
      <c r="B757" s="77" t="s">
        <v>772</v>
      </c>
      <c r="C757" s="30">
        <v>58</v>
      </c>
      <c r="D757" s="31">
        <v>16</v>
      </c>
      <c r="E757" s="102">
        <v>2022.08</v>
      </c>
      <c r="F757" s="31" t="s">
        <v>12</v>
      </c>
      <c r="G757" s="36"/>
      <c r="H757" s="19"/>
      <c r="I757" s="20"/>
    </row>
    <row r="758" s="14" customFormat="1" ht="15" spans="1:9">
      <c r="A758" s="43">
        <v>9787547860038</v>
      </c>
      <c r="B758" s="77" t="s">
        <v>773</v>
      </c>
      <c r="C758" s="30">
        <v>58</v>
      </c>
      <c r="D758" s="31" t="s">
        <v>14</v>
      </c>
      <c r="E758" s="102">
        <v>2023.01</v>
      </c>
      <c r="F758" s="31" t="s">
        <v>12</v>
      </c>
      <c r="G758" s="36"/>
      <c r="H758" s="19"/>
      <c r="I758" s="20"/>
    </row>
    <row r="759" s="13" customFormat="1" ht="15.6" spans="1:9">
      <c r="A759" s="37">
        <v>9787547851234</v>
      </c>
      <c r="B759" s="38" t="s">
        <v>774</v>
      </c>
      <c r="C759" s="39">
        <v>58</v>
      </c>
      <c r="D759" s="40">
        <v>16</v>
      </c>
      <c r="E759" s="92">
        <v>2021.01</v>
      </c>
      <c r="F759" s="40" t="s">
        <v>12</v>
      </c>
      <c r="G759" s="42"/>
      <c r="H759" s="19"/>
      <c r="I759" s="20"/>
    </row>
    <row r="760" s="14" customFormat="1" ht="15" spans="1:9">
      <c r="A760" s="43">
        <v>9787547860267</v>
      </c>
      <c r="B760" s="77" t="s">
        <v>775</v>
      </c>
      <c r="C760" s="30">
        <v>59</v>
      </c>
      <c r="D760" s="31" t="s">
        <v>14</v>
      </c>
      <c r="E760" s="102">
        <v>2023.01</v>
      </c>
      <c r="F760" s="31" t="s">
        <v>12</v>
      </c>
      <c r="G760" s="36"/>
      <c r="H760" s="19"/>
      <c r="I760" s="20"/>
    </row>
    <row r="761" s="13" customFormat="1" ht="15" spans="1:9">
      <c r="A761" s="37">
        <v>9787547854174</v>
      </c>
      <c r="B761" s="38" t="s">
        <v>776</v>
      </c>
      <c r="C761" s="39">
        <v>68</v>
      </c>
      <c r="D761" s="40">
        <v>16</v>
      </c>
      <c r="E761" s="92">
        <v>2021.09</v>
      </c>
      <c r="F761" s="40" t="s">
        <v>12</v>
      </c>
      <c r="G761" s="36"/>
      <c r="H761" s="19"/>
      <c r="I761" s="20"/>
    </row>
    <row r="762" s="13" customFormat="1" ht="15" spans="1:9">
      <c r="A762" s="37">
        <v>9787547854013</v>
      </c>
      <c r="B762" s="38" t="s">
        <v>777</v>
      </c>
      <c r="C762" s="39">
        <v>35</v>
      </c>
      <c r="D762" s="40" t="s">
        <v>17</v>
      </c>
      <c r="E762" s="92">
        <v>2021.07</v>
      </c>
      <c r="F762" s="40" t="s">
        <v>12</v>
      </c>
      <c r="G762" s="36"/>
      <c r="H762" s="19"/>
      <c r="I762" s="20"/>
    </row>
    <row r="763" s="13" customFormat="1" ht="15" spans="1:9">
      <c r="A763" s="37">
        <v>9787547849248</v>
      </c>
      <c r="B763" s="38" t="s">
        <v>778</v>
      </c>
      <c r="C763" s="39">
        <v>88</v>
      </c>
      <c r="D763" s="40">
        <v>16</v>
      </c>
      <c r="E763" s="92">
        <v>2021.01</v>
      </c>
      <c r="F763" s="40" t="s">
        <v>22</v>
      </c>
      <c r="G763" s="36"/>
      <c r="H763" s="19"/>
      <c r="I763" s="20"/>
    </row>
    <row r="764" s="14" customFormat="1" ht="15" spans="1:9">
      <c r="A764" s="43">
        <v>9787547859360</v>
      </c>
      <c r="B764" s="77" t="s">
        <v>779</v>
      </c>
      <c r="C764" s="30">
        <v>55</v>
      </c>
      <c r="D764" s="31" t="s">
        <v>14</v>
      </c>
      <c r="E764" s="102">
        <v>2023.01</v>
      </c>
      <c r="F764" s="31" t="s">
        <v>12</v>
      </c>
      <c r="G764" s="36"/>
      <c r="H764" s="19"/>
      <c r="I764" s="20"/>
    </row>
    <row r="765" s="14" customFormat="1" ht="15" spans="1:9">
      <c r="A765" s="43">
        <v>9787547858615</v>
      </c>
      <c r="B765" s="77" t="s">
        <v>780</v>
      </c>
      <c r="C765" s="30">
        <v>65</v>
      </c>
      <c r="D765" s="31">
        <v>16</v>
      </c>
      <c r="E765" s="102">
        <v>2022.1</v>
      </c>
      <c r="F765" s="31" t="s">
        <v>12</v>
      </c>
      <c r="G765" s="36"/>
      <c r="H765" s="19"/>
      <c r="I765" s="20"/>
    </row>
    <row r="766" s="14" customFormat="1" ht="15" spans="1:9">
      <c r="A766" s="43">
        <v>9787547857243</v>
      </c>
      <c r="B766" s="77" t="s">
        <v>781</v>
      </c>
      <c r="C766" s="30">
        <v>59</v>
      </c>
      <c r="D766" s="31">
        <v>16</v>
      </c>
      <c r="E766" s="102">
        <v>2022.08</v>
      </c>
      <c r="F766" s="31" t="s">
        <v>12</v>
      </c>
      <c r="G766" s="36"/>
      <c r="H766" s="19"/>
      <c r="I766" s="20"/>
    </row>
    <row r="767" s="13" customFormat="1" ht="15" spans="1:9">
      <c r="A767" s="37">
        <v>9787547855577</v>
      </c>
      <c r="B767" s="38" t="s">
        <v>782</v>
      </c>
      <c r="C767" s="39">
        <v>218</v>
      </c>
      <c r="D767" s="40" t="s">
        <v>81</v>
      </c>
      <c r="E767" s="92">
        <v>2021.12</v>
      </c>
      <c r="F767" s="40" t="s">
        <v>22</v>
      </c>
      <c r="G767" s="36"/>
      <c r="H767" s="19"/>
      <c r="I767" s="20"/>
    </row>
    <row r="768" s="13" customFormat="1" ht="15" spans="1:9">
      <c r="A768" s="37">
        <v>9787547854594</v>
      </c>
      <c r="B768" s="38" t="s">
        <v>783</v>
      </c>
      <c r="C768" s="39">
        <v>78</v>
      </c>
      <c r="D768" s="40">
        <v>16</v>
      </c>
      <c r="E768" s="92">
        <v>2021.09</v>
      </c>
      <c r="F768" s="40" t="s">
        <v>12</v>
      </c>
      <c r="G768" s="36"/>
      <c r="H768" s="19"/>
      <c r="I768" s="20"/>
    </row>
    <row r="769" s="13" customFormat="1" ht="15" spans="1:9">
      <c r="A769" s="37">
        <v>9787547853641</v>
      </c>
      <c r="B769" s="38" t="s">
        <v>784</v>
      </c>
      <c r="C769" s="39">
        <v>88</v>
      </c>
      <c r="D769" s="40">
        <v>16</v>
      </c>
      <c r="E769" s="92">
        <v>2021.09</v>
      </c>
      <c r="F769" s="40" t="s">
        <v>12</v>
      </c>
      <c r="G769" s="36"/>
      <c r="H769" s="19"/>
      <c r="I769" s="20"/>
    </row>
    <row r="770" s="13" customFormat="1" ht="15" spans="1:9">
      <c r="A770" s="37">
        <v>9787547849224</v>
      </c>
      <c r="B770" s="38" t="s">
        <v>785</v>
      </c>
      <c r="C770" s="39">
        <v>98</v>
      </c>
      <c r="D770" s="40">
        <v>16</v>
      </c>
      <c r="E770" s="41">
        <v>2020.1</v>
      </c>
      <c r="F770" s="40" t="s">
        <v>12</v>
      </c>
      <c r="G770" s="36"/>
      <c r="H770" s="19"/>
      <c r="I770" s="20"/>
    </row>
    <row r="771" s="14" customFormat="1" ht="15" spans="1:9">
      <c r="A771" s="43">
        <v>9787547849507</v>
      </c>
      <c r="B771" s="77" t="s">
        <v>786</v>
      </c>
      <c r="C771" s="30">
        <v>148</v>
      </c>
      <c r="D771" s="31">
        <v>16</v>
      </c>
      <c r="E771" s="102">
        <v>2022.01</v>
      </c>
      <c r="F771" s="31" t="s">
        <v>22</v>
      </c>
      <c r="G771" s="36"/>
      <c r="H771" s="19"/>
      <c r="I771" s="20"/>
    </row>
    <row r="772" s="1" customFormat="1" ht="17.4" spans="1:9">
      <c r="A772" s="55" t="s">
        <v>787</v>
      </c>
      <c r="B772" s="58"/>
      <c r="C772" s="58"/>
      <c r="D772" s="58"/>
      <c r="E772" s="58"/>
      <c r="F772" s="58"/>
      <c r="G772" s="36" t="s">
        <v>10</v>
      </c>
      <c r="H772" s="19"/>
      <c r="I772" s="20"/>
    </row>
    <row r="773" s="1" customFormat="1" ht="15" spans="1:9">
      <c r="A773" s="37">
        <v>9787532397679</v>
      </c>
      <c r="B773" s="38" t="s">
        <v>788</v>
      </c>
      <c r="C773" s="39">
        <v>18</v>
      </c>
      <c r="D773" s="40" t="s">
        <v>17</v>
      </c>
      <c r="E773" s="41">
        <v>2017.01</v>
      </c>
      <c r="F773" s="40" t="s">
        <v>12</v>
      </c>
      <c r="G773" s="36" t="s">
        <v>10</v>
      </c>
      <c r="H773" s="19"/>
      <c r="I773" s="20"/>
    </row>
    <row r="774" s="1" customFormat="1" ht="15" spans="1:9">
      <c r="A774" s="37">
        <v>9787532397655</v>
      </c>
      <c r="B774" s="38" t="s">
        <v>789</v>
      </c>
      <c r="C774" s="39">
        <v>30</v>
      </c>
      <c r="D774" s="40" t="s">
        <v>17</v>
      </c>
      <c r="E774" s="41">
        <v>2017.01</v>
      </c>
      <c r="F774" s="40" t="s">
        <v>12</v>
      </c>
      <c r="G774" s="36" t="s">
        <v>10</v>
      </c>
      <c r="H774" s="19"/>
      <c r="I774" s="20"/>
    </row>
    <row r="775" s="1" customFormat="1" ht="15" spans="1:9">
      <c r="A775" s="37">
        <v>9787532397754</v>
      </c>
      <c r="B775" s="38" t="s">
        <v>790</v>
      </c>
      <c r="C775" s="39">
        <v>22</v>
      </c>
      <c r="D775" s="92">
        <v>32</v>
      </c>
      <c r="E775" s="41">
        <v>2015.09</v>
      </c>
      <c r="F775" s="40" t="s">
        <v>12</v>
      </c>
      <c r="G775" s="36" t="s">
        <v>10</v>
      </c>
      <c r="H775" s="19"/>
      <c r="I775" s="20"/>
    </row>
    <row r="776" s="1" customFormat="1" ht="15" spans="1:9">
      <c r="A776" s="37">
        <v>9787547804605</v>
      </c>
      <c r="B776" s="38" t="s">
        <v>791</v>
      </c>
      <c r="C776" s="39">
        <v>18</v>
      </c>
      <c r="D776" s="40" t="s">
        <v>17</v>
      </c>
      <c r="E776" s="41">
        <v>2015.09</v>
      </c>
      <c r="F776" s="40" t="s">
        <v>12</v>
      </c>
      <c r="G776" s="36" t="s">
        <v>10</v>
      </c>
      <c r="H776" s="19"/>
      <c r="I776" s="20"/>
    </row>
    <row r="777" s="1" customFormat="1" ht="15.6" spans="1:9">
      <c r="A777" s="103" t="s">
        <v>792</v>
      </c>
      <c r="B777" s="104"/>
      <c r="C777" s="104"/>
      <c r="D777" s="104"/>
      <c r="E777" s="104"/>
      <c r="F777" s="105"/>
      <c r="G777" s="36" t="s">
        <v>10</v>
      </c>
      <c r="H777" s="19"/>
      <c r="I777" s="20"/>
    </row>
    <row r="778" s="6" customFormat="1" ht="15" spans="1:9">
      <c r="A778" s="37">
        <v>9787547845141</v>
      </c>
      <c r="B778" s="38" t="s">
        <v>793</v>
      </c>
      <c r="C778" s="39">
        <v>4800</v>
      </c>
      <c r="D778" s="40">
        <v>32</v>
      </c>
      <c r="E778" s="41">
        <v>2019.07</v>
      </c>
      <c r="F778" s="40" t="s">
        <v>22</v>
      </c>
      <c r="G778" s="36" t="s">
        <v>10</v>
      </c>
      <c r="H778" s="19"/>
      <c r="I778" s="20"/>
    </row>
    <row r="779" s="1" customFormat="1" ht="15" spans="1:9">
      <c r="A779" s="37">
        <v>9787547815199</v>
      </c>
      <c r="B779" s="38" t="s">
        <v>794</v>
      </c>
      <c r="C779" s="39">
        <v>498</v>
      </c>
      <c r="D779" s="92">
        <v>16</v>
      </c>
      <c r="E779" s="41">
        <v>2016.04</v>
      </c>
      <c r="F779" s="40" t="s">
        <v>22</v>
      </c>
      <c r="G779" s="36" t="s">
        <v>10</v>
      </c>
      <c r="H779" s="19"/>
      <c r="I779" s="20"/>
    </row>
    <row r="780" s="9" customFormat="1" ht="15" spans="1:9">
      <c r="A780" s="43">
        <v>9787547859452</v>
      </c>
      <c r="B780" s="77" t="s">
        <v>795</v>
      </c>
      <c r="C780" s="30">
        <v>398</v>
      </c>
      <c r="D780" s="31" t="s">
        <v>336</v>
      </c>
      <c r="E780" s="32">
        <v>2023.01</v>
      </c>
      <c r="F780" s="31" t="s">
        <v>22</v>
      </c>
      <c r="G780" s="36"/>
      <c r="H780" s="19"/>
      <c r="I780" s="20"/>
    </row>
    <row r="781" s="1" customFormat="1" ht="15" spans="1:9">
      <c r="A781" s="37">
        <v>9787547837504</v>
      </c>
      <c r="B781" s="38" t="s">
        <v>796</v>
      </c>
      <c r="C781" s="39">
        <v>350</v>
      </c>
      <c r="D781" s="40" t="s">
        <v>81</v>
      </c>
      <c r="E781" s="41">
        <v>2018.01</v>
      </c>
      <c r="F781" s="40" t="s">
        <v>22</v>
      </c>
      <c r="G781" s="36" t="s">
        <v>10</v>
      </c>
      <c r="H781" s="19"/>
      <c r="I781" s="20"/>
    </row>
    <row r="782" s="6" customFormat="1" ht="15" spans="1:9">
      <c r="A782" s="37">
        <v>9787547854273</v>
      </c>
      <c r="B782" s="38" t="s">
        <v>797</v>
      </c>
      <c r="C782" s="39">
        <v>108</v>
      </c>
      <c r="D782" s="40" t="s">
        <v>17</v>
      </c>
      <c r="E782" s="41">
        <v>2021.09</v>
      </c>
      <c r="F782" s="40" t="s">
        <v>22</v>
      </c>
      <c r="G782" s="36"/>
      <c r="H782" s="19"/>
      <c r="I782" s="20"/>
    </row>
    <row r="783" s="9" customFormat="1" ht="15" spans="1:9">
      <c r="A783" s="43">
        <v>9787547857151</v>
      </c>
      <c r="B783" s="77" t="s">
        <v>798</v>
      </c>
      <c r="C783" s="30">
        <v>68</v>
      </c>
      <c r="D783" s="31">
        <v>16</v>
      </c>
      <c r="E783" s="32">
        <v>2022.08</v>
      </c>
      <c r="F783" s="31" t="s">
        <v>12</v>
      </c>
      <c r="G783" s="36"/>
      <c r="H783" s="19"/>
      <c r="I783" s="20"/>
    </row>
    <row r="784" s="6" customFormat="1" ht="15" spans="1:9">
      <c r="A784" s="37">
        <v>9787547852798</v>
      </c>
      <c r="B784" s="38" t="s">
        <v>799</v>
      </c>
      <c r="C784" s="39">
        <v>30</v>
      </c>
      <c r="D784" s="40" t="s">
        <v>17</v>
      </c>
      <c r="E784" s="41">
        <v>2021.04</v>
      </c>
      <c r="F784" s="40" t="s">
        <v>12</v>
      </c>
      <c r="G784" s="36"/>
      <c r="H784" s="19"/>
      <c r="I784" s="20"/>
    </row>
    <row r="785" s="6" customFormat="1" ht="15" spans="1:9">
      <c r="A785" s="37">
        <v>9787547855805</v>
      </c>
      <c r="B785" s="38" t="s">
        <v>800</v>
      </c>
      <c r="C785" s="39">
        <v>198</v>
      </c>
      <c r="D785" s="40">
        <v>16</v>
      </c>
      <c r="E785" s="41">
        <v>2021.12</v>
      </c>
      <c r="F785" s="40" t="s">
        <v>22</v>
      </c>
      <c r="G785" s="36"/>
      <c r="H785" s="19"/>
      <c r="I785" s="20"/>
    </row>
    <row r="786" s="9" customFormat="1" ht="15" spans="1:9">
      <c r="A786" s="43">
        <v>9787547858868</v>
      </c>
      <c r="B786" s="77" t="s">
        <v>801</v>
      </c>
      <c r="C786" s="30">
        <v>39</v>
      </c>
      <c r="D786" s="31" t="s">
        <v>14</v>
      </c>
      <c r="E786" s="32">
        <v>2023.01</v>
      </c>
      <c r="F786" s="31" t="s">
        <v>12</v>
      </c>
      <c r="G786" s="36"/>
      <c r="H786" s="19"/>
      <c r="I786" s="20"/>
    </row>
    <row r="787" s="1" customFormat="1" ht="17.4" spans="1:9">
      <c r="A787" s="55" t="s">
        <v>802</v>
      </c>
      <c r="B787" s="58"/>
      <c r="C787" s="58"/>
      <c r="D787" s="58"/>
      <c r="E787" s="58"/>
      <c r="F787" s="58"/>
      <c r="G787" s="36" t="s">
        <v>10</v>
      </c>
      <c r="H787" s="19"/>
      <c r="I787" s="20"/>
    </row>
    <row r="788" s="9" customFormat="1" ht="15" spans="1:9">
      <c r="A788" s="43">
        <v>9787547860311</v>
      </c>
      <c r="B788" s="77" t="s">
        <v>803</v>
      </c>
      <c r="C788" s="30">
        <v>980</v>
      </c>
      <c r="D788" s="31" t="s">
        <v>336</v>
      </c>
      <c r="E788" s="32">
        <v>2023.01</v>
      </c>
      <c r="F788" s="31" t="s">
        <v>22</v>
      </c>
      <c r="G788" s="36"/>
      <c r="H788" s="19"/>
      <c r="I788" s="20"/>
    </row>
    <row r="789" s="9" customFormat="1" ht="15" spans="1:9">
      <c r="A789" s="43">
        <v>9787547857229</v>
      </c>
      <c r="B789" s="77" t="s">
        <v>804</v>
      </c>
      <c r="C789" s="30">
        <v>520</v>
      </c>
      <c r="D789" s="31" t="s">
        <v>81</v>
      </c>
      <c r="E789" s="32">
        <v>2022.08</v>
      </c>
      <c r="F789" s="31" t="s">
        <v>22</v>
      </c>
      <c r="G789" s="36"/>
      <c r="H789" s="19"/>
      <c r="I789" s="20"/>
    </row>
    <row r="790" s="9" customFormat="1" ht="15" spans="1:9">
      <c r="A790" s="43">
        <v>9787547855386</v>
      </c>
      <c r="B790" s="77" t="s">
        <v>805</v>
      </c>
      <c r="C790" s="30">
        <v>580</v>
      </c>
      <c r="D790" s="31" t="s">
        <v>81</v>
      </c>
      <c r="E790" s="32">
        <v>2022.01</v>
      </c>
      <c r="F790" s="31" t="s">
        <v>22</v>
      </c>
      <c r="G790" s="36"/>
      <c r="H790" s="19"/>
      <c r="I790" s="20"/>
    </row>
    <row r="791" s="6" customFormat="1" ht="15" spans="1:9">
      <c r="A791" s="37">
        <v>9787547854006</v>
      </c>
      <c r="B791" s="38" t="s">
        <v>806</v>
      </c>
      <c r="C791" s="39">
        <v>450</v>
      </c>
      <c r="D791" s="40" t="s">
        <v>81</v>
      </c>
      <c r="E791" s="41">
        <v>2021.07</v>
      </c>
      <c r="F791" s="40" t="s">
        <v>22</v>
      </c>
      <c r="G791" s="36"/>
      <c r="H791" s="19"/>
      <c r="I791" s="20"/>
    </row>
    <row r="792" s="6" customFormat="1" ht="15" spans="1:9">
      <c r="A792" s="37">
        <v>9787547851333</v>
      </c>
      <c r="B792" s="38" t="s">
        <v>807</v>
      </c>
      <c r="C792" s="39">
        <v>248</v>
      </c>
      <c r="D792" s="40" t="s">
        <v>336</v>
      </c>
      <c r="E792" s="41">
        <v>2021.01</v>
      </c>
      <c r="F792" s="40" t="s">
        <v>22</v>
      </c>
      <c r="G792" s="36"/>
      <c r="H792" s="19"/>
      <c r="I792" s="20"/>
    </row>
    <row r="793" s="6" customFormat="1" ht="15" spans="1:9">
      <c r="A793" s="37">
        <v>9787547851494</v>
      </c>
      <c r="B793" s="38" t="s">
        <v>808</v>
      </c>
      <c r="C793" s="39">
        <v>980</v>
      </c>
      <c r="D793" s="40" t="s">
        <v>336</v>
      </c>
      <c r="E793" s="41">
        <v>2021.01</v>
      </c>
      <c r="F793" s="40" t="s">
        <v>22</v>
      </c>
      <c r="G793" s="36"/>
      <c r="H793" s="19"/>
      <c r="I793" s="20"/>
    </row>
    <row r="794" s="6" customFormat="1" ht="15" spans="1:9">
      <c r="A794" s="37">
        <v>9787547851661</v>
      </c>
      <c r="B794" s="38" t="s">
        <v>809</v>
      </c>
      <c r="C794" s="39">
        <v>248</v>
      </c>
      <c r="D794" s="40" t="s">
        <v>336</v>
      </c>
      <c r="E794" s="41">
        <v>2021.01</v>
      </c>
      <c r="F794" s="40" t="s">
        <v>22</v>
      </c>
      <c r="G794" s="36"/>
      <c r="H794" s="19"/>
      <c r="I794" s="20"/>
    </row>
    <row r="795" s="1" customFormat="1" ht="17.4" spans="1:9">
      <c r="A795" s="55" t="s">
        <v>810</v>
      </c>
      <c r="B795" s="58"/>
      <c r="C795" s="58"/>
      <c r="D795" s="58"/>
      <c r="E795" s="58"/>
      <c r="F795" s="58"/>
      <c r="G795" s="36" t="s">
        <v>10</v>
      </c>
      <c r="H795" s="19"/>
      <c r="I795" s="20"/>
    </row>
    <row r="796" s="1" customFormat="1" ht="15" spans="1:9">
      <c r="A796" s="37">
        <v>9787532399994</v>
      </c>
      <c r="B796" s="38" t="s">
        <v>811</v>
      </c>
      <c r="C796" s="39">
        <v>75</v>
      </c>
      <c r="D796" s="40" t="s">
        <v>17</v>
      </c>
      <c r="E796" s="41">
        <v>2009.11</v>
      </c>
      <c r="F796" s="40" t="s">
        <v>22</v>
      </c>
      <c r="G796" s="36" t="s">
        <v>10</v>
      </c>
      <c r="H796" s="19"/>
      <c r="I796" s="20"/>
    </row>
    <row r="797" s="1" customFormat="1" ht="15" spans="1:9">
      <c r="A797" s="37">
        <v>9787547809464</v>
      </c>
      <c r="B797" s="38" t="s">
        <v>812</v>
      </c>
      <c r="C797" s="39">
        <v>55</v>
      </c>
      <c r="D797" s="40" t="s">
        <v>17</v>
      </c>
      <c r="E797" s="41">
        <v>2011.09</v>
      </c>
      <c r="F797" s="40" t="s">
        <v>22</v>
      </c>
      <c r="G797" s="36" t="s">
        <v>10</v>
      </c>
      <c r="H797" s="19"/>
      <c r="I797" s="20"/>
    </row>
    <row r="798" s="1" customFormat="1" ht="15" spans="1:9">
      <c r="A798" s="37">
        <v>9787532399284</v>
      </c>
      <c r="B798" s="38" t="s">
        <v>813</v>
      </c>
      <c r="C798" s="39">
        <v>48</v>
      </c>
      <c r="D798" s="40" t="s">
        <v>17</v>
      </c>
      <c r="E798" s="41">
        <v>2010.03</v>
      </c>
      <c r="F798" s="40" t="s">
        <v>22</v>
      </c>
      <c r="G798" s="36" t="s">
        <v>10</v>
      </c>
      <c r="H798" s="19"/>
      <c r="I798" s="20"/>
    </row>
    <row r="799" s="1" customFormat="1" ht="15" spans="1:9">
      <c r="A799" s="37">
        <v>9787532399291</v>
      </c>
      <c r="B799" s="38" t="s">
        <v>814</v>
      </c>
      <c r="C799" s="39">
        <v>68</v>
      </c>
      <c r="D799" s="40" t="s">
        <v>17</v>
      </c>
      <c r="E799" s="41">
        <v>2009.12</v>
      </c>
      <c r="F799" s="40" t="s">
        <v>22</v>
      </c>
      <c r="G799" s="36" t="s">
        <v>10</v>
      </c>
      <c r="H799" s="19"/>
      <c r="I799" s="20"/>
    </row>
    <row r="800" s="1" customFormat="1" ht="15" spans="1:9">
      <c r="A800" s="37">
        <v>9787547828311</v>
      </c>
      <c r="B800" s="38" t="s">
        <v>815</v>
      </c>
      <c r="C800" s="39">
        <v>30</v>
      </c>
      <c r="D800" s="40" t="s">
        <v>17</v>
      </c>
      <c r="E800" s="41">
        <v>2016.01</v>
      </c>
      <c r="F800" s="40" t="s">
        <v>12</v>
      </c>
      <c r="G800" s="36" t="s">
        <v>10</v>
      </c>
      <c r="H800" s="19"/>
      <c r="I800" s="20"/>
    </row>
    <row r="801" s="1" customFormat="1" ht="15" spans="1:9">
      <c r="A801" s="37">
        <v>9787547838211</v>
      </c>
      <c r="B801" s="38" t="s">
        <v>816</v>
      </c>
      <c r="C801" s="39">
        <v>58</v>
      </c>
      <c r="D801" s="40" t="s">
        <v>17</v>
      </c>
      <c r="E801" s="41">
        <v>2018.01</v>
      </c>
      <c r="F801" s="40" t="s">
        <v>22</v>
      </c>
      <c r="G801" s="36" t="s">
        <v>10</v>
      </c>
      <c r="H801" s="19"/>
      <c r="I801" s="20"/>
    </row>
    <row r="802" s="1" customFormat="1" ht="17.4" spans="1:9">
      <c r="A802" s="55" t="s">
        <v>817</v>
      </c>
      <c r="B802" s="58"/>
      <c r="C802" s="58"/>
      <c r="D802" s="58"/>
      <c r="E802" s="58"/>
      <c r="F802" s="58"/>
      <c r="G802" s="36" t="s">
        <v>10</v>
      </c>
      <c r="H802" s="19"/>
      <c r="I802" s="20"/>
    </row>
    <row r="803" s="6" customFormat="1" ht="15" spans="1:9">
      <c r="A803" s="37">
        <v>9787547854655</v>
      </c>
      <c r="B803" s="38" t="s">
        <v>818</v>
      </c>
      <c r="C803" s="39">
        <v>78</v>
      </c>
      <c r="D803" s="40">
        <v>16</v>
      </c>
      <c r="E803" s="41">
        <v>2021.09</v>
      </c>
      <c r="F803" s="40" t="s">
        <v>12</v>
      </c>
      <c r="G803" s="36"/>
      <c r="H803" s="19"/>
      <c r="I803" s="20"/>
    </row>
    <row r="804" s="6" customFormat="1" ht="15" spans="1:9">
      <c r="A804" s="37">
        <v>9787547854648</v>
      </c>
      <c r="B804" s="38" t="s">
        <v>819</v>
      </c>
      <c r="C804" s="39">
        <v>50</v>
      </c>
      <c r="D804" s="40">
        <v>16</v>
      </c>
      <c r="E804" s="41">
        <v>2021.09</v>
      </c>
      <c r="F804" s="40" t="s">
        <v>12</v>
      </c>
      <c r="G804" s="36"/>
      <c r="H804" s="19"/>
      <c r="I804" s="20"/>
    </row>
    <row r="805" s="6" customFormat="1" ht="15" spans="1:9">
      <c r="A805" s="37">
        <v>9787547854631</v>
      </c>
      <c r="B805" s="38" t="s">
        <v>820</v>
      </c>
      <c r="C805" s="39">
        <v>48</v>
      </c>
      <c r="D805" s="40">
        <v>16</v>
      </c>
      <c r="E805" s="41">
        <v>2021.09</v>
      </c>
      <c r="F805" s="40" t="s">
        <v>12</v>
      </c>
      <c r="G805" s="36"/>
      <c r="H805" s="19"/>
      <c r="I805" s="20"/>
    </row>
    <row r="806" s="6" customFormat="1" ht="15" spans="1:9">
      <c r="A806" s="37">
        <v>9787547854624</v>
      </c>
      <c r="B806" s="38" t="s">
        <v>821</v>
      </c>
      <c r="C806" s="39">
        <v>76</v>
      </c>
      <c r="D806" s="40">
        <v>16</v>
      </c>
      <c r="E806" s="41">
        <v>2021.09</v>
      </c>
      <c r="F806" s="40" t="s">
        <v>12</v>
      </c>
      <c r="G806" s="36"/>
      <c r="H806" s="19"/>
      <c r="I806" s="20"/>
    </row>
    <row r="807" s="6" customFormat="1" ht="15" spans="1:9">
      <c r="A807" s="37">
        <v>9787547854518</v>
      </c>
      <c r="B807" s="38" t="s">
        <v>822</v>
      </c>
      <c r="C807" s="39">
        <v>58</v>
      </c>
      <c r="D807" s="40">
        <v>16</v>
      </c>
      <c r="E807" s="41">
        <v>2021.09</v>
      </c>
      <c r="F807" s="40" t="s">
        <v>12</v>
      </c>
      <c r="G807" s="36"/>
      <c r="H807" s="19"/>
      <c r="I807" s="20"/>
    </row>
    <row r="808" s="6" customFormat="1" ht="15" spans="1:9">
      <c r="A808" s="37">
        <v>9787547854501</v>
      </c>
      <c r="B808" s="38" t="s">
        <v>823</v>
      </c>
      <c r="C808" s="39">
        <v>40</v>
      </c>
      <c r="D808" s="40">
        <v>16</v>
      </c>
      <c r="E808" s="41">
        <v>2021.09</v>
      </c>
      <c r="F808" s="40" t="s">
        <v>12</v>
      </c>
      <c r="G808" s="36"/>
      <c r="H808" s="19"/>
      <c r="I808" s="20"/>
    </row>
    <row r="809" s="6" customFormat="1" ht="15" spans="1:9">
      <c r="A809" s="37">
        <v>9787547854495</v>
      </c>
      <c r="B809" s="38" t="s">
        <v>824</v>
      </c>
      <c r="C809" s="39">
        <v>68</v>
      </c>
      <c r="D809" s="40">
        <v>16</v>
      </c>
      <c r="E809" s="41">
        <v>2021.09</v>
      </c>
      <c r="F809" s="40" t="s">
        <v>12</v>
      </c>
      <c r="G809" s="36"/>
      <c r="H809" s="19"/>
      <c r="I809" s="20"/>
    </row>
    <row r="810" s="1" customFormat="1" ht="17.4" spans="1:9">
      <c r="A810" s="55" t="s">
        <v>825</v>
      </c>
      <c r="B810" s="58"/>
      <c r="C810" s="58"/>
      <c r="D810" s="58"/>
      <c r="E810" s="58"/>
      <c r="F810" s="58"/>
      <c r="G810" s="36" t="s">
        <v>10</v>
      </c>
      <c r="H810" s="19"/>
      <c r="I810" s="20"/>
    </row>
    <row r="811" s="5" customFormat="1" ht="15.6" spans="1:9">
      <c r="A811" s="43">
        <v>9787547860403</v>
      </c>
      <c r="B811" s="77" t="s">
        <v>826</v>
      </c>
      <c r="C811" s="30">
        <v>50</v>
      </c>
      <c r="D811" s="31" t="s">
        <v>14</v>
      </c>
      <c r="E811" s="32">
        <v>2023.01</v>
      </c>
      <c r="F811" s="31" t="s">
        <v>12</v>
      </c>
      <c r="G811" s="42"/>
      <c r="H811" s="19"/>
      <c r="I811" s="20"/>
    </row>
    <row r="812" s="1" customFormat="1" ht="15" spans="1:9">
      <c r="A812" s="37">
        <v>9787547838297</v>
      </c>
      <c r="B812" s="38" t="s">
        <v>827</v>
      </c>
      <c r="C812" s="39">
        <v>58</v>
      </c>
      <c r="D812" s="40">
        <v>16</v>
      </c>
      <c r="E812" s="41">
        <v>2018.01</v>
      </c>
      <c r="F812" s="40" t="s">
        <v>12</v>
      </c>
      <c r="G812" s="36" t="s">
        <v>10</v>
      </c>
      <c r="H812" s="19"/>
      <c r="I812" s="20"/>
    </row>
    <row r="813" s="1" customFormat="1" ht="15" spans="1:9">
      <c r="A813" s="37">
        <v>9787547837825</v>
      </c>
      <c r="B813" s="38" t="s">
        <v>828</v>
      </c>
      <c r="C813" s="39">
        <v>48</v>
      </c>
      <c r="D813" s="40">
        <v>16</v>
      </c>
      <c r="E813" s="41">
        <v>2018.01</v>
      </c>
      <c r="F813" s="40" t="s">
        <v>12</v>
      </c>
      <c r="G813" s="36" t="s">
        <v>10</v>
      </c>
      <c r="H813" s="19"/>
      <c r="I813" s="20"/>
    </row>
    <row r="814" s="1" customFormat="1" ht="15" spans="1:9">
      <c r="A814" s="37">
        <v>9787547837108</v>
      </c>
      <c r="B814" s="38" t="s">
        <v>829</v>
      </c>
      <c r="C814" s="39">
        <v>35</v>
      </c>
      <c r="D814" s="40">
        <v>16</v>
      </c>
      <c r="E814" s="41">
        <v>2018.01</v>
      </c>
      <c r="F814" s="40" t="s">
        <v>12</v>
      </c>
      <c r="G814" s="36" t="s">
        <v>10</v>
      </c>
      <c r="H814" s="19"/>
      <c r="I814" s="20"/>
    </row>
    <row r="815" s="1" customFormat="1" ht="15" spans="1:9">
      <c r="A815" s="37">
        <v>9787547837542</v>
      </c>
      <c r="B815" s="38" t="s">
        <v>830</v>
      </c>
      <c r="C815" s="39">
        <v>52</v>
      </c>
      <c r="D815" s="40">
        <v>16</v>
      </c>
      <c r="E815" s="41">
        <v>2018.01</v>
      </c>
      <c r="F815" s="40" t="s">
        <v>12</v>
      </c>
      <c r="G815" s="36" t="s">
        <v>10</v>
      </c>
      <c r="H815" s="19"/>
      <c r="I815" s="20"/>
    </row>
    <row r="816" ht="15.6" spans="1:7">
      <c r="A816" s="101" t="s">
        <v>831</v>
      </c>
      <c r="B816" s="101"/>
      <c r="C816" s="101"/>
      <c r="D816" s="101"/>
      <c r="E816" s="101"/>
      <c r="F816" s="101"/>
      <c r="G816" s="36" t="s">
        <v>10</v>
      </c>
    </row>
    <row r="817" s="5" customFormat="1" ht="15.6" spans="1:9">
      <c r="A817" s="43">
        <v>9787547856802</v>
      </c>
      <c r="B817" s="77" t="s">
        <v>832</v>
      </c>
      <c r="C817" s="30">
        <v>68</v>
      </c>
      <c r="D817" s="31">
        <v>32</v>
      </c>
      <c r="E817" s="32">
        <v>2022.07</v>
      </c>
      <c r="F817" s="31" t="s">
        <v>22</v>
      </c>
      <c r="G817" s="42"/>
      <c r="H817" s="19"/>
      <c r="I817" s="20"/>
    </row>
    <row r="818" s="5" customFormat="1" ht="24" spans="1:9">
      <c r="A818" s="43">
        <v>9787547856192</v>
      </c>
      <c r="B818" s="77" t="s">
        <v>833</v>
      </c>
      <c r="C818" s="30">
        <v>68</v>
      </c>
      <c r="D818" s="31">
        <v>16</v>
      </c>
      <c r="E818" s="32">
        <v>2022.01</v>
      </c>
      <c r="F818" s="31" t="s">
        <v>12</v>
      </c>
      <c r="G818" s="42"/>
      <c r="H818" s="19"/>
      <c r="I818" s="20"/>
    </row>
    <row r="819" s="3" customFormat="1" ht="15.6" spans="1:9">
      <c r="A819" s="37">
        <v>9787547851937</v>
      </c>
      <c r="B819" s="38" t="s">
        <v>834</v>
      </c>
      <c r="C819" s="39">
        <v>198</v>
      </c>
      <c r="D819" s="40">
        <v>16</v>
      </c>
      <c r="E819" s="41">
        <v>2021.02</v>
      </c>
      <c r="F819" s="40" t="s">
        <v>22</v>
      </c>
      <c r="G819" s="42"/>
      <c r="H819" s="19"/>
      <c r="I819" s="20"/>
    </row>
    <row r="820" s="1" customFormat="1" ht="15" spans="1:9">
      <c r="A820" s="37">
        <v>9787547841365</v>
      </c>
      <c r="B820" s="38" t="s">
        <v>835</v>
      </c>
      <c r="C820" s="39">
        <v>58</v>
      </c>
      <c r="D820" s="40">
        <v>32</v>
      </c>
      <c r="E820" s="41">
        <v>2018.09</v>
      </c>
      <c r="F820" s="40" t="s">
        <v>22</v>
      </c>
      <c r="G820" s="36" t="s">
        <v>10</v>
      </c>
      <c r="H820" s="19"/>
      <c r="I820" s="20"/>
    </row>
    <row r="821" s="3" customFormat="1" ht="15.6" spans="1:9">
      <c r="A821" s="37">
        <v>9787547853092</v>
      </c>
      <c r="B821" s="38" t="s">
        <v>836</v>
      </c>
      <c r="C821" s="39">
        <v>45</v>
      </c>
      <c r="D821" s="40">
        <v>16</v>
      </c>
      <c r="E821" s="41">
        <v>2021.05</v>
      </c>
      <c r="F821" s="40" t="s">
        <v>12</v>
      </c>
      <c r="G821" s="42"/>
      <c r="H821" s="19"/>
      <c r="I821" s="20"/>
    </row>
    <row r="822" s="3" customFormat="1" ht="15.6" spans="1:9">
      <c r="A822" s="37">
        <v>9787547853061</v>
      </c>
      <c r="B822" s="38" t="s">
        <v>837</v>
      </c>
      <c r="C822" s="39">
        <v>198</v>
      </c>
      <c r="D822" s="40" t="s">
        <v>81</v>
      </c>
      <c r="E822" s="41">
        <v>2021.04</v>
      </c>
      <c r="F822" s="40" t="s">
        <v>22</v>
      </c>
      <c r="G822" s="42"/>
      <c r="H822" s="19"/>
      <c r="I822" s="20"/>
    </row>
    <row r="823" s="3" customFormat="1" ht="15.6" spans="1:9">
      <c r="A823" s="37">
        <v>9787547853610</v>
      </c>
      <c r="B823" s="38" t="s">
        <v>838</v>
      </c>
      <c r="C823" s="39">
        <v>68</v>
      </c>
      <c r="D823" s="40">
        <v>16</v>
      </c>
      <c r="E823" s="41">
        <v>2021.06</v>
      </c>
      <c r="F823" s="40" t="s">
        <v>12</v>
      </c>
      <c r="G823" s="42"/>
      <c r="H823" s="19"/>
      <c r="I823" s="20"/>
    </row>
    <row r="824" s="5" customFormat="1" ht="15.6" spans="1:9">
      <c r="A824" s="43">
        <v>9787547855782</v>
      </c>
      <c r="B824" s="77" t="s">
        <v>839</v>
      </c>
      <c r="C824" s="30">
        <v>38</v>
      </c>
      <c r="D824" s="31">
        <v>32</v>
      </c>
      <c r="E824" s="32">
        <v>2022.01</v>
      </c>
      <c r="F824" s="31" t="s">
        <v>12</v>
      </c>
      <c r="G824" s="42"/>
      <c r="H824" s="19"/>
      <c r="I824" s="20"/>
    </row>
    <row r="825" s="1" customFormat="1" ht="15" spans="1:9">
      <c r="A825" s="37">
        <v>9787547832752</v>
      </c>
      <c r="B825" s="38" t="s">
        <v>840</v>
      </c>
      <c r="C825" s="39">
        <v>59</v>
      </c>
      <c r="D825" s="40">
        <v>16</v>
      </c>
      <c r="E825" s="41">
        <v>2017.04</v>
      </c>
      <c r="F825" s="40" t="s">
        <v>12</v>
      </c>
      <c r="G825" s="36" t="s">
        <v>10</v>
      </c>
      <c r="H825" s="19"/>
      <c r="I825" s="20"/>
    </row>
    <row r="826" s="5" customFormat="1" ht="15.6" spans="1:9">
      <c r="A826" s="43">
        <v>9787547856314</v>
      </c>
      <c r="B826" s="77" t="s">
        <v>841</v>
      </c>
      <c r="C826" s="30">
        <v>168</v>
      </c>
      <c r="D826" s="31" t="s">
        <v>81</v>
      </c>
      <c r="E826" s="32">
        <v>2022.02</v>
      </c>
      <c r="F826" s="31" t="s">
        <v>22</v>
      </c>
      <c r="G826" s="42"/>
      <c r="H826" s="19"/>
      <c r="I826" s="20"/>
    </row>
    <row r="827" s="5" customFormat="1" ht="15" customHeight="1" spans="1:9">
      <c r="A827" s="43">
        <v>9787547857236</v>
      </c>
      <c r="B827" s="77" t="s">
        <v>842</v>
      </c>
      <c r="C827" s="30">
        <v>48</v>
      </c>
      <c r="D827" s="31">
        <v>16</v>
      </c>
      <c r="E827" s="32">
        <v>2022.08</v>
      </c>
      <c r="F827" s="31" t="s">
        <v>12</v>
      </c>
      <c r="G827" s="42"/>
      <c r="H827" s="19"/>
      <c r="I827" s="20"/>
    </row>
    <row r="828" ht="17.4" spans="1:7">
      <c r="A828" s="55" t="s">
        <v>843</v>
      </c>
      <c r="B828" s="58"/>
      <c r="C828" s="58"/>
      <c r="D828" s="58"/>
      <c r="E828" s="58"/>
      <c r="F828" s="106"/>
      <c r="G828" s="36" t="s">
        <v>10</v>
      </c>
    </row>
    <row r="829" s="3" customFormat="1" ht="15.6" spans="1:9">
      <c r="A829" s="37">
        <v>9787547850749</v>
      </c>
      <c r="B829" s="38" t="s">
        <v>844</v>
      </c>
      <c r="C829" s="39">
        <v>198</v>
      </c>
      <c r="D829" s="40" t="s">
        <v>81</v>
      </c>
      <c r="E829" s="41">
        <v>2021.01</v>
      </c>
      <c r="F829" s="40" t="s">
        <v>22</v>
      </c>
      <c r="G829" s="42"/>
      <c r="H829" s="19"/>
      <c r="I829" s="20"/>
    </row>
    <row r="830" s="3" customFormat="1" ht="15.6" spans="1:9">
      <c r="A830" s="37">
        <v>9787547851890</v>
      </c>
      <c r="B830" s="38" t="s">
        <v>845</v>
      </c>
      <c r="C830" s="39">
        <v>85</v>
      </c>
      <c r="D830" s="40" t="s">
        <v>81</v>
      </c>
      <c r="E830" s="41">
        <v>2021.01</v>
      </c>
      <c r="F830" s="40" t="s">
        <v>22</v>
      </c>
      <c r="G830" s="42"/>
      <c r="H830" s="19"/>
      <c r="I830" s="20"/>
    </row>
    <row r="831" s="3" customFormat="1" ht="15.6" spans="1:9">
      <c r="A831" s="37">
        <v>9787547852132</v>
      </c>
      <c r="B831" s="38" t="s">
        <v>846</v>
      </c>
      <c r="C831" s="39">
        <v>148</v>
      </c>
      <c r="D831" s="40" t="s">
        <v>81</v>
      </c>
      <c r="E831" s="41">
        <v>2021.02</v>
      </c>
      <c r="F831" s="40" t="s">
        <v>22</v>
      </c>
      <c r="G831" s="42"/>
      <c r="H831" s="19"/>
      <c r="I831" s="20"/>
    </row>
    <row r="832" ht="17.4" spans="1:7">
      <c r="A832" s="55" t="s">
        <v>847</v>
      </c>
      <c r="B832" s="58"/>
      <c r="C832" s="58"/>
      <c r="D832" s="58"/>
      <c r="E832" s="58"/>
      <c r="F832" s="106"/>
      <c r="G832" s="36" t="s">
        <v>10</v>
      </c>
    </row>
    <row r="833" s="1" customFormat="1" ht="15" spans="1:9">
      <c r="A833" s="37">
        <v>9787547821350</v>
      </c>
      <c r="B833" s="38" t="s">
        <v>848</v>
      </c>
      <c r="C833" s="39">
        <v>45</v>
      </c>
      <c r="D833" s="40">
        <v>16</v>
      </c>
      <c r="E833" s="41">
        <v>2014.01</v>
      </c>
      <c r="F833" s="40" t="s">
        <v>12</v>
      </c>
      <c r="G833" s="36" t="s">
        <v>10</v>
      </c>
      <c r="H833" s="19"/>
      <c r="I833" s="20"/>
    </row>
    <row r="834" s="1" customFormat="1" ht="15" spans="1:9">
      <c r="A834" s="37">
        <v>9787547821473</v>
      </c>
      <c r="B834" s="38" t="s">
        <v>849</v>
      </c>
      <c r="C834" s="39">
        <v>39</v>
      </c>
      <c r="D834" s="40">
        <v>16</v>
      </c>
      <c r="E834" s="41">
        <v>2014.01</v>
      </c>
      <c r="F834" s="40" t="s">
        <v>12</v>
      </c>
      <c r="G834" s="36" t="s">
        <v>10</v>
      </c>
      <c r="H834" s="19"/>
      <c r="I834" s="20"/>
    </row>
    <row r="835" s="1" customFormat="1" ht="15" spans="1:9">
      <c r="A835" s="37">
        <v>9787547822012</v>
      </c>
      <c r="B835" s="38" t="s">
        <v>850</v>
      </c>
      <c r="C835" s="39">
        <v>58</v>
      </c>
      <c r="D835" s="40">
        <v>16</v>
      </c>
      <c r="E835" s="41">
        <v>2014.01</v>
      </c>
      <c r="F835" s="40" t="s">
        <v>12</v>
      </c>
      <c r="G835" s="36" t="s">
        <v>10</v>
      </c>
      <c r="H835" s="19"/>
      <c r="I835" s="20"/>
    </row>
    <row r="836" s="1" customFormat="1" ht="15" spans="1:9">
      <c r="A836" s="37">
        <v>9787547821367</v>
      </c>
      <c r="B836" s="38" t="s">
        <v>851</v>
      </c>
      <c r="C836" s="39">
        <v>39</v>
      </c>
      <c r="D836" s="40">
        <v>16</v>
      </c>
      <c r="E836" s="41">
        <v>2014.01</v>
      </c>
      <c r="F836" s="40" t="s">
        <v>12</v>
      </c>
      <c r="G836" s="36" t="s">
        <v>10</v>
      </c>
      <c r="H836" s="19"/>
      <c r="I836" s="20"/>
    </row>
    <row r="837" s="1" customFormat="1" ht="15" spans="1:9">
      <c r="A837" s="37">
        <v>9787547821435</v>
      </c>
      <c r="B837" s="38" t="s">
        <v>852</v>
      </c>
      <c r="C837" s="39">
        <v>45</v>
      </c>
      <c r="D837" s="40">
        <v>16</v>
      </c>
      <c r="E837" s="41">
        <v>2014.01</v>
      </c>
      <c r="F837" s="40" t="s">
        <v>12</v>
      </c>
      <c r="G837" s="36" t="s">
        <v>10</v>
      </c>
      <c r="H837" s="19"/>
      <c r="I837" s="20"/>
    </row>
    <row r="838" s="1" customFormat="1" ht="15" spans="1:9">
      <c r="A838" s="37">
        <v>9787547821480</v>
      </c>
      <c r="B838" s="38" t="s">
        <v>853</v>
      </c>
      <c r="C838" s="39">
        <v>39</v>
      </c>
      <c r="D838" s="40">
        <v>16</v>
      </c>
      <c r="E838" s="41">
        <v>2014.01</v>
      </c>
      <c r="F838" s="40" t="s">
        <v>12</v>
      </c>
      <c r="G838" s="36" t="s">
        <v>10</v>
      </c>
      <c r="H838" s="19"/>
      <c r="I838" s="20"/>
    </row>
    <row r="839" ht="20.4" spans="1:7">
      <c r="A839" s="107" t="s">
        <v>854</v>
      </c>
      <c r="B839" s="108"/>
      <c r="C839" s="108"/>
      <c r="D839" s="108"/>
      <c r="E839" s="108"/>
      <c r="F839" s="108"/>
      <c r="G839" s="36" t="s">
        <v>10</v>
      </c>
    </row>
    <row r="840" s="1" customFormat="1" ht="15" spans="1:9">
      <c r="A840" s="37">
        <v>9787532351060</v>
      </c>
      <c r="B840" s="38" t="s">
        <v>855</v>
      </c>
      <c r="C840" s="39">
        <v>7800</v>
      </c>
      <c r="D840" s="40" t="s">
        <v>81</v>
      </c>
      <c r="E840" s="41" t="s">
        <v>233</v>
      </c>
      <c r="F840" s="40" t="s">
        <v>22</v>
      </c>
      <c r="G840" s="36" t="s">
        <v>10</v>
      </c>
      <c r="H840" s="19"/>
      <c r="I840" s="20"/>
    </row>
    <row r="841" s="1" customFormat="1" ht="15" spans="1:9">
      <c r="A841" s="37">
        <v>9787532382712</v>
      </c>
      <c r="B841" s="38" t="s">
        <v>856</v>
      </c>
      <c r="C841" s="39">
        <v>495</v>
      </c>
      <c r="D841" s="40">
        <v>16</v>
      </c>
      <c r="E841" s="41">
        <v>2006.04</v>
      </c>
      <c r="F841" s="40" t="s">
        <v>22</v>
      </c>
      <c r="G841" s="36" t="s">
        <v>10</v>
      </c>
      <c r="H841" s="19"/>
      <c r="I841" s="20"/>
    </row>
    <row r="842" s="1" customFormat="1" ht="15" spans="1:9">
      <c r="A842" s="37">
        <v>9787532390267</v>
      </c>
      <c r="B842" s="38" t="s">
        <v>857</v>
      </c>
      <c r="C842" s="39">
        <v>260</v>
      </c>
      <c r="D842" s="40">
        <v>16</v>
      </c>
      <c r="E842" s="41">
        <v>2009.05</v>
      </c>
      <c r="F842" s="40" t="s">
        <v>22</v>
      </c>
      <c r="G842" s="36" t="s">
        <v>10</v>
      </c>
      <c r="H842" s="19"/>
      <c r="I842" s="20"/>
    </row>
    <row r="843" s="1" customFormat="1" ht="15" spans="1:9">
      <c r="A843" s="37">
        <v>9787547813645</v>
      </c>
      <c r="B843" s="38" t="s">
        <v>858</v>
      </c>
      <c r="C843" s="39">
        <v>198</v>
      </c>
      <c r="D843" s="40" t="s">
        <v>17</v>
      </c>
      <c r="E843" s="41">
        <v>2014.06</v>
      </c>
      <c r="F843" s="40" t="s">
        <v>22</v>
      </c>
      <c r="G843" s="36" t="s">
        <v>10</v>
      </c>
      <c r="H843" s="19"/>
      <c r="I843" s="20"/>
    </row>
    <row r="844" s="1" customFormat="1" ht="15" spans="1:9">
      <c r="A844" s="37">
        <v>9787547841389</v>
      </c>
      <c r="B844" s="38" t="s">
        <v>859</v>
      </c>
      <c r="C844" s="39">
        <v>1280</v>
      </c>
      <c r="D844" s="40" t="s">
        <v>81</v>
      </c>
      <c r="E844" s="41">
        <v>2019.01</v>
      </c>
      <c r="F844" s="40" t="s">
        <v>22</v>
      </c>
      <c r="G844" s="36" t="s">
        <v>10</v>
      </c>
      <c r="H844" s="19"/>
      <c r="I844" s="20"/>
    </row>
    <row r="845" s="3" customFormat="1" ht="15" spans="1:9">
      <c r="A845" s="37">
        <v>9787547849088</v>
      </c>
      <c r="B845" s="38" t="s">
        <v>860</v>
      </c>
      <c r="C845" s="39">
        <v>980</v>
      </c>
      <c r="D845" s="40" t="s">
        <v>81</v>
      </c>
      <c r="E845" s="41">
        <v>2020.09</v>
      </c>
      <c r="F845" s="40" t="s">
        <v>22</v>
      </c>
      <c r="G845" s="36"/>
      <c r="H845" s="19"/>
      <c r="I845" s="20"/>
    </row>
    <row r="846" s="1" customFormat="1" ht="15" spans="1:9">
      <c r="A846" s="37">
        <v>9787547823248</v>
      </c>
      <c r="B846" s="38" t="s">
        <v>861</v>
      </c>
      <c r="C846" s="39">
        <v>98</v>
      </c>
      <c r="D846" s="40">
        <v>32</v>
      </c>
      <c r="E846" s="41">
        <v>2015.01</v>
      </c>
      <c r="F846" s="40" t="s">
        <v>22</v>
      </c>
      <c r="G846" s="36" t="s">
        <v>10</v>
      </c>
      <c r="H846" s="19"/>
      <c r="I846" s="20"/>
    </row>
    <row r="847" s="1" customFormat="1" ht="15" spans="1:9">
      <c r="A847" s="37">
        <v>9787547800416</v>
      </c>
      <c r="B847" s="38" t="s">
        <v>862</v>
      </c>
      <c r="C847" s="39">
        <v>50</v>
      </c>
      <c r="D847" s="40">
        <v>32</v>
      </c>
      <c r="E847" s="41">
        <v>2013.11</v>
      </c>
      <c r="F847" s="40" t="s">
        <v>22</v>
      </c>
      <c r="G847" s="36" t="s">
        <v>10</v>
      </c>
      <c r="H847" s="19"/>
      <c r="I847" s="20"/>
    </row>
    <row r="848" s="5" customFormat="1" ht="15" spans="1:9">
      <c r="A848" s="43">
        <v>9787547860366</v>
      </c>
      <c r="B848" s="77" t="s">
        <v>863</v>
      </c>
      <c r="C848" s="30">
        <v>98</v>
      </c>
      <c r="D848" s="31" t="s">
        <v>14</v>
      </c>
      <c r="E848" s="32">
        <v>2023.01</v>
      </c>
      <c r="F848" s="31" t="s">
        <v>12</v>
      </c>
      <c r="G848" s="36"/>
      <c r="H848" s="19"/>
      <c r="I848" s="20"/>
    </row>
    <row r="849" s="3" customFormat="1" ht="15" spans="1:9">
      <c r="A849" s="37">
        <v>9787547854150</v>
      </c>
      <c r="B849" s="38" t="s">
        <v>864</v>
      </c>
      <c r="C849" s="39">
        <v>128</v>
      </c>
      <c r="D849" s="40">
        <v>16</v>
      </c>
      <c r="E849" s="41">
        <v>2021.08</v>
      </c>
      <c r="F849" s="40" t="s">
        <v>12</v>
      </c>
      <c r="G849" s="36"/>
      <c r="H849" s="19"/>
      <c r="I849" s="20"/>
    </row>
    <row r="850" s="3" customFormat="1" ht="15" spans="1:9">
      <c r="A850" s="37">
        <v>9787547848685</v>
      </c>
      <c r="B850" s="38" t="s">
        <v>865</v>
      </c>
      <c r="C850" s="39">
        <v>298</v>
      </c>
      <c r="D850" s="40">
        <v>16</v>
      </c>
      <c r="E850" s="41">
        <v>2020.06</v>
      </c>
      <c r="F850" s="40" t="s">
        <v>22</v>
      </c>
      <c r="G850" s="36" t="s">
        <v>10</v>
      </c>
      <c r="H850" s="19"/>
      <c r="I850" s="20"/>
    </row>
    <row r="851" s="3" customFormat="1" ht="15" spans="1:9">
      <c r="A851" s="37">
        <v>9787547846612</v>
      </c>
      <c r="B851" s="38" t="s">
        <v>866</v>
      </c>
      <c r="C851" s="39">
        <v>78</v>
      </c>
      <c r="D851" s="40">
        <v>16</v>
      </c>
      <c r="E851" s="41">
        <v>2020.01</v>
      </c>
      <c r="F851" s="40" t="s">
        <v>12</v>
      </c>
      <c r="G851" s="36" t="s">
        <v>10</v>
      </c>
      <c r="H851" s="19"/>
      <c r="I851" s="20"/>
    </row>
    <row r="852" s="5" customFormat="1" ht="15" spans="1:9">
      <c r="A852" s="43">
        <v>9787547859810</v>
      </c>
      <c r="B852" s="77" t="s">
        <v>867</v>
      </c>
      <c r="C852" s="30">
        <v>48</v>
      </c>
      <c r="D852" s="31" t="s">
        <v>14</v>
      </c>
      <c r="E852" s="32">
        <v>2022.12</v>
      </c>
      <c r="F852" s="31" t="s">
        <v>12</v>
      </c>
      <c r="G852" s="36"/>
      <c r="H852" s="19"/>
      <c r="I852" s="20"/>
    </row>
    <row r="853" s="6" customFormat="1" ht="15" spans="1:9">
      <c r="A853" s="37">
        <v>9787547849996</v>
      </c>
      <c r="B853" s="38" t="s">
        <v>868</v>
      </c>
      <c r="C853" s="39">
        <v>398</v>
      </c>
      <c r="D853" s="40" t="s">
        <v>81</v>
      </c>
      <c r="E853" s="41">
        <v>2020.12</v>
      </c>
      <c r="F853" s="40" t="s">
        <v>22</v>
      </c>
      <c r="G853" s="36"/>
      <c r="H853" s="19"/>
      <c r="I853" s="20"/>
    </row>
    <row r="854" s="3" customFormat="1" ht="15.6" spans="1:9">
      <c r="A854" s="37">
        <v>9787547851685</v>
      </c>
      <c r="B854" s="38" t="s">
        <v>869</v>
      </c>
      <c r="C854" s="39">
        <v>149</v>
      </c>
      <c r="D854" s="40" t="s">
        <v>14</v>
      </c>
      <c r="E854" s="41">
        <v>2021.01</v>
      </c>
      <c r="F854" s="40" t="s">
        <v>22</v>
      </c>
      <c r="G854" s="53"/>
      <c r="H854" s="19"/>
      <c r="I854" s="20"/>
    </row>
    <row r="855" s="3" customFormat="1" ht="15" spans="1:9">
      <c r="A855" s="37">
        <v>9787547851852</v>
      </c>
      <c r="B855" s="38" t="s">
        <v>870</v>
      </c>
      <c r="C855" s="39">
        <v>980</v>
      </c>
      <c r="D855" s="40" t="s">
        <v>81</v>
      </c>
      <c r="E855" s="41">
        <v>2021.12</v>
      </c>
      <c r="F855" s="40" t="s">
        <v>22</v>
      </c>
      <c r="G855" s="36"/>
      <c r="H855" s="19"/>
      <c r="I855" s="20"/>
    </row>
    <row r="856" s="1" customFormat="1" ht="15" spans="1:9">
      <c r="A856" s="37">
        <v>9787547830130</v>
      </c>
      <c r="B856" s="38" t="s">
        <v>871</v>
      </c>
      <c r="C856" s="39">
        <v>38</v>
      </c>
      <c r="D856" s="40" t="s">
        <v>17</v>
      </c>
      <c r="E856" s="41">
        <v>2016.05</v>
      </c>
      <c r="F856" s="40" t="s">
        <v>12</v>
      </c>
      <c r="G856" s="36" t="s">
        <v>10</v>
      </c>
      <c r="H856" s="19"/>
      <c r="I856" s="20"/>
    </row>
    <row r="857" s="5" customFormat="1" ht="15" spans="1:9">
      <c r="A857" s="43">
        <v>9787547856512</v>
      </c>
      <c r="B857" s="77" t="s">
        <v>872</v>
      </c>
      <c r="C857" s="30">
        <v>158</v>
      </c>
      <c r="D857" s="31">
        <v>16</v>
      </c>
      <c r="E857" s="32">
        <v>2022.02</v>
      </c>
      <c r="F857" s="31" t="s">
        <v>22</v>
      </c>
      <c r="G857" s="36"/>
      <c r="H857" s="19"/>
      <c r="I857" s="20"/>
    </row>
    <row r="858" s="5" customFormat="1" ht="15" spans="1:9">
      <c r="A858" s="43">
        <v>9787547858035</v>
      </c>
      <c r="B858" s="77" t="s">
        <v>873</v>
      </c>
      <c r="C858" s="30">
        <v>128</v>
      </c>
      <c r="D858" s="31" t="s">
        <v>81</v>
      </c>
      <c r="E858" s="32">
        <v>2022.1</v>
      </c>
      <c r="F858" s="31" t="s">
        <v>12</v>
      </c>
      <c r="G858" s="36"/>
      <c r="H858" s="19"/>
      <c r="I858" s="20"/>
    </row>
    <row r="859" s="5" customFormat="1" ht="15" spans="1:9">
      <c r="A859" s="43">
        <v>9787547859933</v>
      </c>
      <c r="B859" s="77" t="s">
        <v>874</v>
      </c>
      <c r="C859" s="30">
        <v>198</v>
      </c>
      <c r="D859" s="31" t="s">
        <v>14</v>
      </c>
      <c r="E859" s="32">
        <v>2022.11</v>
      </c>
      <c r="F859" s="31" t="s">
        <v>22</v>
      </c>
      <c r="G859" s="36"/>
      <c r="H859" s="19"/>
      <c r="I859" s="20"/>
    </row>
    <row r="860" s="3" customFormat="1" ht="15.6" spans="1:9">
      <c r="A860" s="37">
        <v>9787547855102</v>
      </c>
      <c r="B860" s="38" t="s">
        <v>875</v>
      </c>
      <c r="C860" s="39">
        <v>198</v>
      </c>
      <c r="D860" s="40">
        <v>16</v>
      </c>
      <c r="E860" s="41">
        <v>2021.12</v>
      </c>
      <c r="F860" s="40" t="s">
        <v>12</v>
      </c>
      <c r="G860" s="53"/>
      <c r="H860" s="19"/>
      <c r="I860" s="20"/>
    </row>
    <row r="861" s="3" customFormat="1" ht="15" spans="1:9">
      <c r="A861" s="37">
        <v>9787547855133</v>
      </c>
      <c r="B861" s="38" t="s">
        <v>876</v>
      </c>
      <c r="C861" s="39">
        <v>98</v>
      </c>
      <c r="D861" s="40">
        <v>16</v>
      </c>
      <c r="E861" s="41">
        <v>2021.11</v>
      </c>
      <c r="F861" s="40" t="s">
        <v>12</v>
      </c>
      <c r="G861" s="36"/>
      <c r="H861" s="19"/>
      <c r="I861" s="20"/>
    </row>
    <row r="862" s="3" customFormat="1" ht="15" spans="1:9">
      <c r="A862" s="37">
        <v>9787547845738</v>
      </c>
      <c r="B862" s="38" t="s">
        <v>877</v>
      </c>
      <c r="C862" s="39">
        <v>128</v>
      </c>
      <c r="D862" s="40">
        <v>16</v>
      </c>
      <c r="E862" s="41">
        <v>2019.11</v>
      </c>
      <c r="F862" s="40" t="s">
        <v>12</v>
      </c>
      <c r="G862" s="36" t="s">
        <v>10</v>
      </c>
      <c r="H862" s="19"/>
      <c r="I862" s="20"/>
    </row>
    <row r="863" s="13" customFormat="1" ht="15" spans="1:9">
      <c r="A863" s="37">
        <v>9787547846971</v>
      </c>
      <c r="B863" s="38" t="s">
        <v>878</v>
      </c>
      <c r="C863" s="39">
        <v>198</v>
      </c>
      <c r="D863" s="40">
        <v>16</v>
      </c>
      <c r="E863" s="41">
        <v>2020.01</v>
      </c>
      <c r="F863" s="40" t="s">
        <v>12</v>
      </c>
      <c r="G863" s="36" t="s">
        <v>10</v>
      </c>
      <c r="H863" s="19"/>
      <c r="I863" s="20"/>
    </row>
    <row r="864" s="1" customFormat="1" ht="15" spans="1:9">
      <c r="A864" s="37">
        <v>9787547826010</v>
      </c>
      <c r="B864" s="38" t="s">
        <v>879</v>
      </c>
      <c r="C864" s="39">
        <v>65</v>
      </c>
      <c r="D864" s="40">
        <v>16</v>
      </c>
      <c r="E864" s="41">
        <v>2015.05</v>
      </c>
      <c r="F864" s="40" t="s">
        <v>12</v>
      </c>
      <c r="G864" s="36" t="s">
        <v>10</v>
      </c>
      <c r="H864" s="19"/>
      <c r="I864" s="20"/>
    </row>
    <row r="865" s="5" customFormat="1" ht="15" spans="1:9">
      <c r="A865" s="43">
        <v>9787547855126</v>
      </c>
      <c r="B865" s="77" t="s">
        <v>880</v>
      </c>
      <c r="C865" s="30">
        <v>378</v>
      </c>
      <c r="D865" s="31">
        <v>16</v>
      </c>
      <c r="E865" s="32">
        <v>2022.01</v>
      </c>
      <c r="F865" s="31" t="s">
        <v>22</v>
      </c>
      <c r="G865" s="36"/>
      <c r="H865" s="19"/>
      <c r="I865" s="20"/>
    </row>
    <row r="866" s="5" customFormat="1" ht="15" spans="1:9">
      <c r="A866" s="43">
        <v>9787547857373</v>
      </c>
      <c r="B866" s="77" t="s">
        <v>881</v>
      </c>
      <c r="C866" s="30">
        <v>88</v>
      </c>
      <c r="D866" s="31">
        <v>16</v>
      </c>
      <c r="E866" s="32">
        <v>2022.07</v>
      </c>
      <c r="F866" s="31" t="s">
        <v>12</v>
      </c>
      <c r="G866" s="36"/>
      <c r="H866" s="19"/>
      <c r="I866" s="20"/>
    </row>
    <row r="867" s="5" customFormat="1" ht="15" spans="1:9">
      <c r="A867" s="43">
        <v>9787547858936</v>
      </c>
      <c r="B867" s="77" t="s">
        <v>882</v>
      </c>
      <c r="C867" s="30">
        <v>98</v>
      </c>
      <c r="D867" s="31" t="s">
        <v>14</v>
      </c>
      <c r="E867" s="32">
        <v>2022.11</v>
      </c>
      <c r="F867" s="31" t="s">
        <v>12</v>
      </c>
      <c r="G867" s="36"/>
      <c r="H867" s="19"/>
      <c r="I867" s="20"/>
    </row>
    <row r="868" s="13" customFormat="1" ht="15" spans="1:9">
      <c r="A868" s="37">
        <v>9787547848067</v>
      </c>
      <c r="B868" s="38" t="s">
        <v>883</v>
      </c>
      <c r="C868" s="39">
        <v>398</v>
      </c>
      <c r="D868" s="40" t="s">
        <v>81</v>
      </c>
      <c r="E868" s="41">
        <v>2020.04</v>
      </c>
      <c r="F868" s="40" t="s">
        <v>22</v>
      </c>
      <c r="G868" s="36" t="s">
        <v>10</v>
      </c>
      <c r="H868" s="19"/>
      <c r="I868" s="20"/>
    </row>
    <row r="869" s="5" customFormat="1" ht="15" spans="1:9">
      <c r="A869" s="43">
        <v>9787547857809</v>
      </c>
      <c r="B869" s="77" t="s">
        <v>884</v>
      </c>
      <c r="C869" s="30">
        <v>498</v>
      </c>
      <c r="D869" s="31" t="s">
        <v>81</v>
      </c>
      <c r="E869" s="32">
        <v>2022.09</v>
      </c>
      <c r="F869" s="31" t="s">
        <v>22</v>
      </c>
      <c r="G869" s="36"/>
      <c r="H869" s="19"/>
      <c r="I869" s="20"/>
    </row>
    <row r="870" s="5" customFormat="1" ht="15" spans="1:9">
      <c r="A870" s="43">
        <v>9787547858042</v>
      </c>
      <c r="B870" s="77" t="s">
        <v>885</v>
      </c>
      <c r="C870" s="30">
        <v>328</v>
      </c>
      <c r="D870" s="31">
        <v>16</v>
      </c>
      <c r="E870" s="32">
        <v>2022.1</v>
      </c>
      <c r="F870" s="31" t="s">
        <v>22</v>
      </c>
      <c r="G870" s="36"/>
      <c r="H870" s="19"/>
      <c r="I870" s="20"/>
    </row>
    <row r="871" s="5" customFormat="1" ht="15" spans="1:9">
      <c r="A871" s="43">
        <v>9787547855096</v>
      </c>
      <c r="B871" s="77" t="s">
        <v>886</v>
      </c>
      <c r="C871" s="30">
        <v>198</v>
      </c>
      <c r="D871" s="31">
        <v>16</v>
      </c>
      <c r="E871" s="32">
        <v>2022.01</v>
      </c>
      <c r="F871" s="31" t="s">
        <v>12</v>
      </c>
      <c r="G871" s="36"/>
      <c r="H871" s="19"/>
      <c r="I871" s="20"/>
    </row>
    <row r="872" s="3" customFormat="1" ht="15" spans="1:9">
      <c r="A872" s="37">
        <v>9787547852712</v>
      </c>
      <c r="B872" s="38" t="s">
        <v>887</v>
      </c>
      <c r="C872" s="39">
        <v>148</v>
      </c>
      <c r="D872" s="40">
        <v>16</v>
      </c>
      <c r="E872" s="41">
        <v>2021.04</v>
      </c>
      <c r="F872" s="40" t="s">
        <v>12</v>
      </c>
      <c r="G872" s="36"/>
      <c r="H872" s="19"/>
      <c r="I872" s="20"/>
    </row>
    <row r="873" s="5" customFormat="1" ht="15" spans="1:9">
      <c r="A873" s="43">
        <v>9787547856659</v>
      </c>
      <c r="B873" s="77" t="s">
        <v>888</v>
      </c>
      <c r="C873" s="30">
        <v>118</v>
      </c>
      <c r="D873" s="31">
        <v>16</v>
      </c>
      <c r="E873" s="32">
        <v>2022.03</v>
      </c>
      <c r="F873" s="31" t="s">
        <v>12</v>
      </c>
      <c r="G873" s="36"/>
      <c r="H873" s="19"/>
      <c r="I873" s="20"/>
    </row>
    <row r="874" s="5" customFormat="1" ht="15" spans="1:9">
      <c r="A874" s="43">
        <v>9787547859964</v>
      </c>
      <c r="B874" s="77" t="s">
        <v>889</v>
      </c>
      <c r="C874" s="30">
        <v>148</v>
      </c>
      <c r="D874" s="31" t="s">
        <v>14</v>
      </c>
      <c r="E874" s="32">
        <v>2023.01</v>
      </c>
      <c r="F874" s="31" t="s">
        <v>22</v>
      </c>
      <c r="G874" s="36"/>
      <c r="H874" s="19"/>
      <c r="I874" s="20"/>
    </row>
    <row r="875" s="5" customFormat="1" ht="15" spans="1:9">
      <c r="A875" s="43">
        <v>9787547857458</v>
      </c>
      <c r="B875" s="77" t="s">
        <v>890</v>
      </c>
      <c r="C875" s="30">
        <v>168</v>
      </c>
      <c r="D875" s="31">
        <v>16</v>
      </c>
      <c r="E875" s="32">
        <v>2022.08</v>
      </c>
      <c r="F875" s="31" t="s">
        <v>22</v>
      </c>
      <c r="G875" s="36"/>
      <c r="H875" s="19"/>
      <c r="I875" s="20"/>
    </row>
    <row r="876" s="5" customFormat="1" ht="15" spans="1:9">
      <c r="A876" s="43">
        <v>9787547860489</v>
      </c>
      <c r="B876" s="77" t="s">
        <v>891</v>
      </c>
      <c r="C876" s="30">
        <v>128</v>
      </c>
      <c r="D876" s="31" t="s">
        <v>14</v>
      </c>
      <c r="E876" s="32">
        <v>2023.01</v>
      </c>
      <c r="F876" s="31" t="s">
        <v>12</v>
      </c>
      <c r="G876" s="36"/>
      <c r="H876" s="19"/>
      <c r="I876" s="20"/>
    </row>
    <row r="877" s="3" customFormat="1" ht="15" spans="1:9">
      <c r="A877" s="37">
        <v>9787547852637</v>
      </c>
      <c r="B877" s="38" t="s">
        <v>892</v>
      </c>
      <c r="C877" s="39">
        <v>68</v>
      </c>
      <c r="D877" s="40">
        <v>16</v>
      </c>
      <c r="E877" s="41">
        <v>2021.03</v>
      </c>
      <c r="F877" s="40" t="s">
        <v>12</v>
      </c>
      <c r="G877" s="36"/>
      <c r="H877" s="19"/>
      <c r="I877" s="20"/>
    </row>
    <row r="878" s="5" customFormat="1" ht="15" spans="1:9">
      <c r="A878" s="43">
        <v>9787547856185</v>
      </c>
      <c r="B878" s="77" t="s">
        <v>893</v>
      </c>
      <c r="C878" s="30">
        <v>268</v>
      </c>
      <c r="D878" s="31">
        <v>16</v>
      </c>
      <c r="E878" s="32">
        <v>2022.03</v>
      </c>
      <c r="F878" s="31" t="s">
        <v>22</v>
      </c>
      <c r="G878" s="36"/>
      <c r="H878" s="19"/>
      <c r="I878" s="20"/>
    </row>
    <row r="879" s="5" customFormat="1" ht="15" spans="1:9">
      <c r="A879" s="43">
        <v>9787547857441</v>
      </c>
      <c r="B879" s="77" t="s">
        <v>894</v>
      </c>
      <c r="C879" s="30">
        <v>68</v>
      </c>
      <c r="D879" s="31">
        <v>16</v>
      </c>
      <c r="E879" s="32">
        <v>2022.08</v>
      </c>
      <c r="F879" s="31" t="s">
        <v>12</v>
      </c>
      <c r="G879" s="36"/>
      <c r="H879" s="19"/>
      <c r="I879" s="20"/>
    </row>
    <row r="880" ht="17.4" spans="1:7">
      <c r="A880" s="55" t="s">
        <v>895</v>
      </c>
      <c r="B880" s="58"/>
      <c r="C880" s="58"/>
      <c r="D880" s="58"/>
      <c r="E880" s="58"/>
      <c r="F880" s="58"/>
      <c r="G880" s="36" t="s">
        <v>10</v>
      </c>
    </row>
    <row r="881" s="3" customFormat="1" ht="15.6" spans="1:9">
      <c r="A881" s="37">
        <v>9787547853153</v>
      </c>
      <c r="B881" s="38" t="s">
        <v>896</v>
      </c>
      <c r="C881" s="39">
        <v>98</v>
      </c>
      <c r="D881" s="40">
        <v>16</v>
      </c>
      <c r="E881" s="41">
        <v>2021.04</v>
      </c>
      <c r="F881" s="40" t="s">
        <v>22</v>
      </c>
      <c r="G881" s="91"/>
      <c r="H881" s="19"/>
      <c r="I881" s="20"/>
    </row>
    <row r="882" s="13" customFormat="1" ht="15" spans="1:9">
      <c r="A882" s="37">
        <v>9787547849279</v>
      </c>
      <c r="B882" s="38" t="s">
        <v>897</v>
      </c>
      <c r="C882" s="39">
        <v>128</v>
      </c>
      <c r="D882" s="40">
        <v>16</v>
      </c>
      <c r="E882" s="41">
        <v>2020.05</v>
      </c>
      <c r="F882" s="40" t="s">
        <v>22</v>
      </c>
      <c r="G882" s="36" t="s">
        <v>10</v>
      </c>
      <c r="H882" s="19"/>
      <c r="I882" s="20"/>
    </row>
    <row r="883" s="13" customFormat="1" ht="15" spans="1:9">
      <c r="A883" s="37">
        <v>9787547849200</v>
      </c>
      <c r="B883" s="38" t="s">
        <v>898</v>
      </c>
      <c r="C883" s="39">
        <v>128</v>
      </c>
      <c r="D883" s="40">
        <v>16</v>
      </c>
      <c r="E883" s="41">
        <v>2020.05</v>
      </c>
      <c r="F883" s="40" t="s">
        <v>22</v>
      </c>
      <c r="G883" s="36" t="s">
        <v>10</v>
      </c>
      <c r="H883" s="19"/>
      <c r="I883" s="20"/>
    </row>
    <row r="884" s="13" customFormat="1" ht="15" spans="1:9">
      <c r="A884" s="37">
        <v>9787547849262</v>
      </c>
      <c r="B884" s="38" t="s">
        <v>899</v>
      </c>
      <c r="C884" s="39">
        <v>98</v>
      </c>
      <c r="D884" s="40">
        <v>16</v>
      </c>
      <c r="E884" s="41">
        <v>2020.05</v>
      </c>
      <c r="F884" s="40" t="s">
        <v>22</v>
      </c>
      <c r="G884" s="36" t="s">
        <v>10</v>
      </c>
      <c r="H884" s="19"/>
      <c r="I884" s="20"/>
    </row>
    <row r="885" s="13" customFormat="1" ht="15" spans="1:9">
      <c r="A885" s="37">
        <v>9787547849408</v>
      </c>
      <c r="B885" s="38" t="s">
        <v>900</v>
      </c>
      <c r="C885" s="39">
        <v>148</v>
      </c>
      <c r="D885" s="40">
        <v>16</v>
      </c>
      <c r="E885" s="41">
        <v>2020.05</v>
      </c>
      <c r="F885" s="40" t="s">
        <v>22</v>
      </c>
      <c r="G885" s="36" t="s">
        <v>10</v>
      </c>
      <c r="H885" s="19"/>
      <c r="I885" s="20"/>
    </row>
    <row r="886" ht="17.4" spans="1:7">
      <c r="A886" s="55" t="s">
        <v>901</v>
      </c>
      <c r="B886" s="58"/>
      <c r="C886" s="58"/>
      <c r="D886" s="58"/>
      <c r="E886" s="58"/>
      <c r="F886" s="58"/>
      <c r="G886" s="36" t="s">
        <v>10</v>
      </c>
    </row>
    <row r="887" s="1" customFormat="1" ht="15" spans="1:9">
      <c r="A887" s="37">
        <v>9787547837573</v>
      </c>
      <c r="B887" s="38" t="s">
        <v>902</v>
      </c>
      <c r="C887" s="39">
        <v>268</v>
      </c>
      <c r="D887" s="40">
        <v>16</v>
      </c>
      <c r="E887" s="41">
        <v>2018.01</v>
      </c>
      <c r="F887" s="40" t="s">
        <v>22</v>
      </c>
      <c r="G887" s="36" t="s">
        <v>10</v>
      </c>
      <c r="H887" s="19"/>
      <c r="I887" s="20"/>
    </row>
    <row r="888" s="1" customFormat="1" ht="15" spans="1:9">
      <c r="A888" s="37">
        <v>9787547835043</v>
      </c>
      <c r="B888" s="38" t="s">
        <v>903</v>
      </c>
      <c r="C888" s="39">
        <v>75</v>
      </c>
      <c r="D888" s="40">
        <v>16</v>
      </c>
      <c r="E888" s="41">
        <v>2017.1</v>
      </c>
      <c r="F888" s="40" t="s">
        <v>12</v>
      </c>
      <c r="G888" s="36" t="s">
        <v>10</v>
      </c>
      <c r="H888" s="19"/>
      <c r="I888" s="20"/>
    </row>
    <row r="889" s="1" customFormat="1" ht="15.6" spans="1:9">
      <c r="A889" s="37">
        <v>9787547829639</v>
      </c>
      <c r="B889" s="38" t="s">
        <v>904</v>
      </c>
      <c r="C889" s="39">
        <v>128</v>
      </c>
      <c r="D889" s="40">
        <v>16</v>
      </c>
      <c r="E889" s="41">
        <v>2016.03</v>
      </c>
      <c r="F889" s="40" t="s">
        <v>12</v>
      </c>
      <c r="G889" s="42"/>
      <c r="H889" s="19"/>
      <c r="I889" s="20"/>
    </row>
    <row r="890" s="1" customFormat="1" ht="15" spans="1:9">
      <c r="A890" s="37">
        <v>9787547831656</v>
      </c>
      <c r="B890" s="38" t="s">
        <v>905</v>
      </c>
      <c r="C890" s="39">
        <v>59</v>
      </c>
      <c r="D890" s="40">
        <v>16</v>
      </c>
      <c r="E890" s="41">
        <v>2016.08</v>
      </c>
      <c r="F890" s="40" t="s">
        <v>12</v>
      </c>
      <c r="G890" s="36" t="s">
        <v>10</v>
      </c>
      <c r="H890" s="19"/>
      <c r="I890" s="20"/>
    </row>
    <row r="891" ht="17.4" spans="1:7">
      <c r="A891" s="55" t="s">
        <v>906</v>
      </c>
      <c r="B891" s="58"/>
      <c r="C891" s="58"/>
      <c r="D891" s="58"/>
      <c r="E891" s="58"/>
      <c r="F891" s="58"/>
      <c r="G891" s="36" t="s">
        <v>10</v>
      </c>
    </row>
    <row r="892" s="3" customFormat="1" ht="15" spans="1:9">
      <c r="A892" s="37">
        <v>9787547850961</v>
      </c>
      <c r="B892" s="38" t="s">
        <v>907</v>
      </c>
      <c r="C892" s="39">
        <v>458</v>
      </c>
      <c r="D892" s="40" t="s">
        <v>81</v>
      </c>
      <c r="E892" s="41">
        <v>2020.12</v>
      </c>
      <c r="F892" s="40" t="s">
        <v>22</v>
      </c>
      <c r="G892" s="36"/>
      <c r="H892" s="19"/>
      <c r="I892" s="20"/>
    </row>
    <row r="893" s="3" customFormat="1" ht="15" spans="1:9">
      <c r="A893" s="37">
        <v>9787547845516</v>
      </c>
      <c r="B893" s="38" t="s">
        <v>908</v>
      </c>
      <c r="C893" s="39">
        <v>158</v>
      </c>
      <c r="D893" s="40" t="s">
        <v>81</v>
      </c>
      <c r="E893" s="41">
        <v>2019.1</v>
      </c>
      <c r="F893" s="40" t="s">
        <v>22</v>
      </c>
      <c r="G893" s="36" t="s">
        <v>10</v>
      </c>
      <c r="H893" s="19"/>
      <c r="I893" s="20"/>
    </row>
    <row r="894" ht="20.4" spans="1:7">
      <c r="A894" s="84" t="s">
        <v>909</v>
      </c>
      <c r="B894" s="60"/>
      <c r="C894" s="60"/>
      <c r="D894" s="60"/>
      <c r="E894" s="60"/>
      <c r="F894" s="60"/>
      <c r="G894" s="36" t="s">
        <v>10</v>
      </c>
    </row>
    <row r="895" s="5" customFormat="1" ht="15" spans="1:9">
      <c r="A895" s="43">
        <v>9787547858721</v>
      </c>
      <c r="B895" s="77" t="s">
        <v>910</v>
      </c>
      <c r="C895" s="30">
        <v>98</v>
      </c>
      <c r="D895" s="31" t="s">
        <v>14</v>
      </c>
      <c r="E895" s="32">
        <v>2023.01</v>
      </c>
      <c r="F895" s="31" t="s">
        <v>12</v>
      </c>
      <c r="G895" s="36"/>
      <c r="H895" s="19"/>
      <c r="I895" s="20"/>
    </row>
    <row r="896" ht="17.4" spans="1:7">
      <c r="A896" s="55" t="s">
        <v>911</v>
      </c>
      <c r="B896" s="58"/>
      <c r="C896" s="58"/>
      <c r="D896" s="58"/>
      <c r="E896" s="58"/>
      <c r="F896" s="58"/>
      <c r="G896" s="36" t="s">
        <v>10</v>
      </c>
    </row>
    <row r="897" s="1" customFormat="1" ht="15" spans="1:9">
      <c r="A897" s="37">
        <v>9787547828434</v>
      </c>
      <c r="B897" s="38" t="s">
        <v>912</v>
      </c>
      <c r="C897" s="39">
        <v>138</v>
      </c>
      <c r="D897" s="40">
        <v>16</v>
      </c>
      <c r="E897" s="41">
        <v>2016.04</v>
      </c>
      <c r="F897" s="40" t="s">
        <v>12</v>
      </c>
      <c r="G897" s="36" t="s">
        <v>10</v>
      </c>
      <c r="H897" s="19"/>
      <c r="I897" s="20"/>
    </row>
    <row r="898" s="1" customFormat="1" ht="15" spans="1:9">
      <c r="A898" s="37">
        <v>9787547842966</v>
      </c>
      <c r="B898" s="38" t="s">
        <v>913</v>
      </c>
      <c r="C898" s="39">
        <v>68</v>
      </c>
      <c r="D898" s="40">
        <v>8</v>
      </c>
      <c r="E898" s="41">
        <v>2019.02</v>
      </c>
      <c r="F898" s="40" t="s">
        <v>12</v>
      </c>
      <c r="G898" s="36" t="s">
        <v>10</v>
      </c>
      <c r="H898" s="19"/>
      <c r="I898" s="20"/>
    </row>
    <row r="899" s="1" customFormat="1" ht="15" spans="1:9">
      <c r="A899" s="37">
        <v>9787547839942</v>
      </c>
      <c r="B899" s="38" t="s">
        <v>914</v>
      </c>
      <c r="C899" s="39">
        <v>118</v>
      </c>
      <c r="D899" s="40">
        <v>16</v>
      </c>
      <c r="E899" s="41">
        <v>2018.06</v>
      </c>
      <c r="F899" s="40" t="s">
        <v>12</v>
      </c>
      <c r="G899" s="36" t="s">
        <v>10</v>
      </c>
      <c r="H899" s="19"/>
      <c r="I899" s="20"/>
    </row>
    <row r="900" s="1" customFormat="1" ht="15" spans="1:9">
      <c r="A900" s="37">
        <v>9787547840351</v>
      </c>
      <c r="B900" s="38" t="s">
        <v>915</v>
      </c>
      <c r="C900" s="39">
        <v>58</v>
      </c>
      <c r="D900" s="40">
        <v>8</v>
      </c>
      <c r="E900" s="41">
        <v>2018.06</v>
      </c>
      <c r="F900" s="40" t="s">
        <v>12</v>
      </c>
      <c r="G900" s="36" t="s">
        <v>10</v>
      </c>
      <c r="H900" s="19"/>
      <c r="I900" s="20"/>
    </row>
    <row r="901" s="1" customFormat="1" ht="15" spans="1:9">
      <c r="A901" s="37">
        <v>9787547840054</v>
      </c>
      <c r="B901" s="38" t="s">
        <v>916</v>
      </c>
      <c r="C901" s="39">
        <v>118</v>
      </c>
      <c r="D901" s="40">
        <v>16</v>
      </c>
      <c r="E901" s="41">
        <v>2018.07</v>
      </c>
      <c r="F901" s="40" t="s">
        <v>12</v>
      </c>
      <c r="G901" s="36" t="s">
        <v>10</v>
      </c>
      <c r="H901" s="19"/>
      <c r="I901" s="20"/>
    </row>
    <row r="902" s="1" customFormat="1" ht="15" spans="1:9">
      <c r="A902" s="37">
        <v>9787547840047</v>
      </c>
      <c r="B902" s="38" t="s">
        <v>917</v>
      </c>
      <c r="C902" s="39">
        <v>58</v>
      </c>
      <c r="D902" s="40">
        <v>8</v>
      </c>
      <c r="E902" s="41">
        <v>2018.06</v>
      </c>
      <c r="F902" s="40" t="s">
        <v>12</v>
      </c>
      <c r="G902" s="36" t="s">
        <v>10</v>
      </c>
      <c r="H902" s="19"/>
      <c r="I902" s="20"/>
    </row>
    <row r="903" s="1" customFormat="1" ht="15" spans="1:9">
      <c r="A903" s="37">
        <v>9787547829387</v>
      </c>
      <c r="B903" s="38" t="s">
        <v>918</v>
      </c>
      <c r="C903" s="39">
        <v>138</v>
      </c>
      <c r="D903" s="40">
        <v>16</v>
      </c>
      <c r="E903" s="41">
        <v>2016.04</v>
      </c>
      <c r="F903" s="40" t="s">
        <v>12</v>
      </c>
      <c r="G903" s="36" t="s">
        <v>10</v>
      </c>
      <c r="H903" s="19"/>
      <c r="I903" s="20"/>
    </row>
    <row r="904" s="13" customFormat="1" ht="15" spans="1:9">
      <c r="A904" s="37">
        <v>9787547845332</v>
      </c>
      <c r="B904" s="38" t="s">
        <v>919</v>
      </c>
      <c r="C904" s="39">
        <v>68</v>
      </c>
      <c r="D904" s="40">
        <v>8</v>
      </c>
      <c r="E904" s="41">
        <v>2019.11</v>
      </c>
      <c r="F904" s="40" t="s">
        <v>12</v>
      </c>
      <c r="G904" s="36" t="s">
        <v>10</v>
      </c>
      <c r="H904" s="19"/>
      <c r="I904" s="20"/>
    </row>
    <row r="905" s="13" customFormat="1" ht="15" spans="1:9">
      <c r="A905" s="37">
        <v>9787547852651</v>
      </c>
      <c r="B905" s="38" t="s">
        <v>920</v>
      </c>
      <c r="C905" s="39">
        <v>98</v>
      </c>
      <c r="D905" s="40">
        <v>16</v>
      </c>
      <c r="E905" s="41">
        <v>2021.06</v>
      </c>
      <c r="F905" s="40" t="s">
        <v>12</v>
      </c>
      <c r="G905" s="36"/>
      <c r="H905" s="19"/>
      <c r="I905" s="20"/>
    </row>
    <row r="906" s="13" customFormat="1" ht="15" spans="1:9">
      <c r="A906" s="37">
        <v>9787547846414</v>
      </c>
      <c r="B906" s="38" t="s">
        <v>921</v>
      </c>
      <c r="C906" s="39">
        <v>98</v>
      </c>
      <c r="D906" s="40">
        <v>16</v>
      </c>
      <c r="E906" s="41">
        <v>2020.04</v>
      </c>
      <c r="F906" s="40" t="s">
        <v>12</v>
      </c>
      <c r="G906" s="36" t="s">
        <v>10</v>
      </c>
      <c r="H906" s="19"/>
      <c r="I906" s="20"/>
    </row>
    <row r="907" s="1" customFormat="1" ht="15" spans="1:9">
      <c r="A907" s="37">
        <v>9787547828410</v>
      </c>
      <c r="B907" s="38" t="s">
        <v>922</v>
      </c>
      <c r="C907" s="39">
        <v>148</v>
      </c>
      <c r="D907" s="40">
        <v>16</v>
      </c>
      <c r="E907" s="41">
        <v>2016.04</v>
      </c>
      <c r="F907" s="40" t="s">
        <v>12</v>
      </c>
      <c r="G907" s="36" t="s">
        <v>10</v>
      </c>
      <c r="H907" s="19"/>
      <c r="I907" s="20"/>
    </row>
    <row r="908" s="1" customFormat="1" ht="15" spans="1:9">
      <c r="A908" s="37">
        <v>9787547843710</v>
      </c>
      <c r="B908" s="38" t="s">
        <v>923</v>
      </c>
      <c r="C908" s="39">
        <v>68</v>
      </c>
      <c r="D908" s="40">
        <v>8</v>
      </c>
      <c r="E908" s="41">
        <v>2019.03</v>
      </c>
      <c r="F908" s="40" t="s">
        <v>12</v>
      </c>
      <c r="G908" s="36" t="s">
        <v>10</v>
      </c>
      <c r="H908" s="19"/>
      <c r="I908" s="20"/>
    </row>
    <row r="909" s="1" customFormat="1" ht="15" spans="1:9">
      <c r="A909" s="37">
        <v>9787547828403</v>
      </c>
      <c r="B909" s="38" t="s">
        <v>924</v>
      </c>
      <c r="C909" s="39">
        <v>148</v>
      </c>
      <c r="D909" s="40">
        <v>16</v>
      </c>
      <c r="E909" s="41">
        <v>2016.04</v>
      </c>
      <c r="F909" s="40" t="s">
        <v>12</v>
      </c>
      <c r="G909" s="36" t="s">
        <v>10</v>
      </c>
      <c r="H909" s="19"/>
      <c r="I909" s="20"/>
    </row>
    <row r="910" s="1" customFormat="1" ht="15" spans="1:9">
      <c r="A910" s="37">
        <v>9787547842973</v>
      </c>
      <c r="B910" s="38" t="s">
        <v>925</v>
      </c>
      <c r="C910" s="39">
        <v>68</v>
      </c>
      <c r="D910" s="40">
        <v>8</v>
      </c>
      <c r="E910" s="41">
        <v>2019.02</v>
      </c>
      <c r="F910" s="40" t="s">
        <v>12</v>
      </c>
      <c r="G910" s="36" t="s">
        <v>10</v>
      </c>
      <c r="H910" s="19"/>
      <c r="I910" s="20"/>
    </row>
    <row r="911" s="13" customFormat="1" ht="15" spans="1:9">
      <c r="A911" s="37">
        <v>9787547852705</v>
      </c>
      <c r="B911" s="38" t="s">
        <v>926</v>
      </c>
      <c r="C911" s="39">
        <v>98</v>
      </c>
      <c r="D911" s="40">
        <v>16</v>
      </c>
      <c r="E911" s="41">
        <v>2021.03</v>
      </c>
      <c r="F911" s="40" t="s">
        <v>12</v>
      </c>
      <c r="G911" s="36"/>
      <c r="H911" s="19"/>
      <c r="I911" s="20"/>
    </row>
    <row r="912" s="1" customFormat="1" ht="15" spans="1:9">
      <c r="A912" s="37">
        <v>9787547829400</v>
      </c>
      <c r="B912" s="38" t="s">
        <v>927</v>
      </c>
      <c r="C912" s="39">
        <v>118</v>
      </c>
      <c r="D912" s="40">
        <v>16</v>
      </c>
      <c r="E912" s="41">
        <v>2016.04</v>
      </c>
      <c r="F912" s="40" t="s">
        <v>12</v>
      </c>
      <c r="G912" s="36" t="s">
        <v>10</v>
      </c>
      <c r="H912" s="19"/>
      <c r="I912" s="20"/>
    </row>
    <row r="913" s="1" customFormat="1" ht="15" spans="1:9">
      <c r="A913" s="37">
        <v>9787547843697</v>
      </c>
      <c r="B913" s="38" t="s">
        <v>928</v>
      </c>
      <c r="C913" s="39">
        <v>68</v>
      </c>
      <c r="D913" s="40">
        <v>8</v>
      </c>
      <c r="E913" s="41">
        <v>2019.11</v>
      </c>
      <c r="F913" s="40" t="s">
        <v>12</v>
      </c>
      <c r="G913" s="36" t="s">
        <v>10</v>
      </c>
      <c r="H913" s="19"/>
      <c r="I913" s="20"/>
    </row>
    <row r="914" s="1" customFormat="1" ht="15" spans="1:9">
      <c r="A914" s="37">
        <v>9787547839010</v>
      </c>
      <c r="B914" s="38" t="s">
        <v>929</v>
      </c>
      <c r="C914" s="39">
        <v>118</v>
      </c>
      <c r="D914" s="40">
        <v>16</v>
      </c>
      <c r="E914" s="41">
        <v>2018.02</v>
      </c>
      <c r="F914" s="40" t="s">
        <v>12</v>
      </c>
      <c r="G914" s="36" t="s">
        <v>10</v>
      </c>
      <c r="H914" s="19"/>
      <c r="I914" s="20"/>
    </row>
    <row r="915" s="1" customFormat="1" ht="15" spans="1:9">
      <c r="A915" s="37">
        <v>9787547838471</v>
      </c>
      <c r="B915" s="38" t="s">
        <v>930</v>
      </c>
      <c r="C915" s="39">
        <v>58</v>
      </c>
      <c r="D915" s="40">
        <v>8</v>
      </c>
      <c r="E915" s="41">
        <v>2017.11</v>
      </c>
      <c r="F915" s="40" t="s">
        <v>12</v>
      </c>
      <c r="G915" s="36" t="s">
        <v>10</v>
      </c>
      <c r="H915" s="19"/>
      <c r="I915" s="20"/>
    </row>
    <row r="916" s="13" customFormat="1" ht="15" spans="1:9">
      <c r="A916" s="37">
        <v>9787547852736</v>
      </c>
      <c r="B916" s="38" t="s">
        <v>931</v>
      </c>
      <c r="C916" s="39">
        <v>98</v>
      </c>
      <c r="D916" s="40">
        <v>16</v>
      </c>
      <c r="E916" s="41">
        <v>2021.03</v>
      </c>
      <c r="F916" s="40" t="s">
        <v>12</v>
      </c>
      <c r="G916" s="36"/>
      <c r="H916" s="19"/>
      <c r="I916" s="20"/>
    </row>
    <row r="917" s="13" customFormat="1" ht="15" spans="1:9">
      <c r="A917" s="37">
        <v>9787547849101</v>
      </c>
      <c r="B917" s="38" t="s">
        <v>932</v>
      </c>
      <c r="C917" s="39">
        <v>138</v>
      </c>
      <c r="D917" s="40">
        <v>16</v>
      </c>
      <c r="E917" s="41">
        <v>2020.06</v>
      </c>
      <c r="F917" s="40" t="s">
        <v>12</v>
      </c>
      <c r="G917" s="36" t="s">
        <v>10</v>
      </c>
      <c r="H917" s="19"/>
      <c r="I917" s="20"/>
    </row>
    <row r="918" s="13" customFormat="1" ht="15" spans="1:9">
      <c r="A918" s="37">
        <v>9787547848425</v>
      </c>
      <c r="B918" s="38" t="s">
        <v>933</v>
      </c>
      <c r="C918" s="39">
        <v>58</v>
      </c>
      <c r="D918" s="40">
        <v>8</v>
      </c>
      <c r="E918" s="41">
        <v>2020.05</v>
      </c>
      <c r="F918" s="40" t="s">
        <v>12</v>
      </c>
      <c r="G918" s="36" t="s">
        <v>10</v>
      </c>
      <c r="H918" s="19"/>
      <c r="I918" s="20"/>
    </row>
    <row r="919" s="13" customFormat="1" ht="15" spans="1:9">
      <c r="A919" s="37">
        <v>9787547852729</v>
      </c>
      <c r="B919" s="38" t="s">
        <v>934</v>
      </c>
      <c r="C919" s="39">
        <v>98</v>
      </c>
      <c r="D919" s="40">
        <v>16</v>
      </c>
      <c r="E919" s="41">
        <v>2021.04</v>
      </c>
      <c r="F919" s="40" t="s">
        <v>12</v>
      </c>
      <c r="G919" s="36"/>
      <c r="H919" s="19"/>
      <c r="I919" s="20"/>
    </row>
    <row r="920" s="1" customFormat="1" ht="15" spans="1:9">
      <c r="A920" s="37">
        <v>9787547829028</v>
      </c>
      <c r="B920" s="38" t="s">
        <v>935</v>
      </c>
      <c r="C920" s="39">
        <v>128</v>
      </c>
      <c r="D920" s="40">
        <v>16</v>
      </c>
      <c r="E920" s="41">
        <v>2016.04</v>
      </c>
      <c r="F920" s="40" t="s">
        <v>12</v>
      </c>
      <c r="G920" s="36" t="s">
        <v>10</v>
      </c>
      <c r="H920" s="19"/>
      <c r="I920" s="20"/>
    </row>
    <row r="921" s="1" customFormat="1" ht="15" spans="1:9">
      <c r="A921" s="37">
        <v>9787547843482</v>
      </c>
      <c r="B921" s="38" t="s">
        <v>936</v>
      </c>
      <c r="C921" s="39">
        <v>68</v>
      </c>
      <c r="D921" s="40">
        <v>8</v>
      </c>
      <c r="E921" s="41">
        <v>2019.02</v>
      </c>
      <c r="F921" s="40" t="s">
        <v>12</v>
      </c>
      <c r="G921" s="36" t="s">
        <v>10</v>
      </c>
      <c r="H921" s="19"/>
      <c r="I921" s="20"/>
    </row>
    <row r="922" s="13" customFormat="1" ht="15" spans="1:9">
      <c r="A922" s="37">
        <v>9787547852347</v>
      </c>
      <c r="B922" s="38" t="s">
        <v>937</v>
      </c>
      <c r="C922" s="39">
        <v>98</v>
      </c>
      <c r="D922" s="40">
        <v>16</v>
      </c>
      <c r="E922" s="41">
        <v>2021.03</v>
      </c>
      <c r="F922" s="40" t="s">
        <v>12</v>
      </c>
      <c r="G922" s="36"/>
      <c r="H922" s="19"/>
      <c r="I922" s="20"/>
    </row>
    <row r="923" s="1" customFormat="1" ht="15" spans="1:9">
      <c r="A923" s="37">
        <v>9787547829479</v>
      </c>
      <c r="B923" s="38" t="s">
        <v>938</v>
      </c>
      <c r="C923" s="39">
        <v>118</v>
      </c>
      <c r="D923" s="40">
        <v>16</v>
      </c>
      <c r="E923" s="41">
        <v>2016.04</v>
      </c>
      <c r="F923" s="40" t="s">
        <v>12</v>
      </c>
      <c r="G923" s="36" t="s">
        <v>10</v>
      </c>
      <c r="H923" s="19"/>
      <c r="I923" s="20"/>
    </row>
    <row r="924" s="1" customFormat="1" ht="15" spans="1:9">
      <c r="A924" s="37">
        <v>9787547843727</v>
      </c>
      <c r="B924" s="38" t="s">
        <v>939</v>
      </c>
      <c r="C924" s="39">
        <v>68</v>
      </c>
      <c r="D924" s="40">
        <v>8</v>
      </c>
      <c r="E924" s="41">
        <v>2019.03</v>
      </c>
      <c r="F924" s="40" t="s">
        <v>12</v>
      </c>
      <c r="G924" s="36" t="s">
        <v>10</v>
      </c>
      <c r="H924" s="19"/>
      <c r="I924" s="20"/>
    </row>
    <row r="925" s="1" customFormat="1" ht="15" spans="1:9">
      <c r="A925" s="37">
        <v>9787547841914</v>
      </c>
      <c r="B925" s="38" t="s">
        <v>940</v>
      </c>
      <c r="C925" s="39">
        <v>118</v>
      </c>
      <c r="D925" s="40">
        <v>16</v>
      </c>
      <c r="E925" s="41">
        <v>2019.01</v>
      </c>
      <c r="F925" s="40" t="s">
        <v>12</v>
      </c>
      <c r="G925" s="36" t="s">
        <v>10</v>
      </c>
      <c r="H925" s="19"/>
      <c r="I925" s="20"/>
    </row>
    <row r="926" s="1" customFormat="1" ht="15" spans="1:9">
      <c r="A926" s="37">
        <v>9787547841167</v>
      </c>
      <c r="B926" s="38" t="s">
        <v>941</v>
      </c>
      <c r="C926" s="39">
        <v>58</v>
      </c>
      <c r="D926" s="40">
        <v>8</v>
      </c>
      <c r="E926" s="41">
        <v>2018.08</v>
      </c>
      <c r="F926" s="40" t="s">
        <v>12</v>
      </c>
      <c r="G926" s="36" t="s">
        <v>10</v>
      </c>
      <c r="H926" s="19"/>
      <c r="I926" s="20"/>
    </row>
    <row r="927" s="1" customFormat="1" ht="15" spans="1:9">
      <c r="A927" s="37">
        <v>9787547841198</v>
      </c>
      <c r="B927" s="38" t="s">
        <v>942</v>
      </c>
      <c r="C927" s="39">
        <v>118</v>
      </c>
      <c r="D927" s="40">
        <v>16</v>
      </c>
      <c r="E927" s="41">
        <v>2018.08</v>
      </c>
      <c r="F927" s="40" t="s">
        <v>12</v>
      </c>
      <c r="G927" s="36" t="s">
        <v>10</v>
      </c>
      <c r="H927" s="19"/>
      <c r="I927" s="20"/>
    </row>
    <row r="928" s="1" customFormat="1" ht="15" spans="1:9">
      <c r="A928" s="37">
        <v>9787547840368</v>
      </c>
      <c r="B928" s="38" t="s">
        <v>943</v>
      </c>
      <c r="C928" s="39">
        <v>58</v>
      </c>
      <c r="D928" s="40">
        <v>8</v>
      </c>
      <c r="E928" s="41">
        <v>2018.07</v>
      </c>
      <c r="F928" s="40" t="s">
        <v>12</v>
      </c>
      <c r="G928" s="36" t="s">
        <v>10</v>
      </c>
      <c r="H928" s="19"/>
      <c r="I928" s="20"/>
    </row>
    <row r="929" s="1" customFormat="1" ht="15" spans="1:9">
      <c r="A929" s="37">
        <v>9787547838020</v>
      </c>
      <c r="B929" s="38" t="s">
        <v>944</v>
      </c>
      <c r="C929" s="39">
        <v>118</v>
      </c>
      <c r="D929" s="40">
        <v>16</v>
      </c>
      <c r="E929" s="41">
        <v>2017.11</v>
      </c>
      <c r="F929" s="40" t="s">
        <v>12</v>
      </c>
      <c r="G929" s="36" t="s">
        <v>10</v>
      </c>
      <c r="H929" s="19"/>
      <c r="I929" s="20"/>
    </row>
    <row r="930" s="1" customFormat="1" ht="15" spans="1:9">
      <c r="A930" s="37">
        <v>9787547837375</v>
      </c>
      <c r="B930" s="38" t="s">
        <v>945</v>
      </c>
      <c r="C930" s="39">
        <v>58</v>
      </c>
      <c r="D930" s="40">
        <v>8</v>
      </c>
      <c r="E930" s="41">
        <v>2017.11</v>
      </c>
      <c r="F930" s="40" t="s">
        <v>12</v>
      </c>
      <c r="G930" s="36" t="s">
        <v>10</v>
      </c>
      <c r="H930" s="19"/>
      <c r="I930" s="20"/>
    </row>
    <row r="931" s="1" customFormat="1" ht="15" spans="1:9">
      <c r="A931" s="37">
        <v>9787547843659</v>
      </c>
      <c r="B931" s="38" t="s">
        <v>946</v>
      </c>
      <c r="C931" s="39">
        <v>118</v>
      </c>
      <c r="D931" s="40">
        <v>16</v>
      </c>
      <c r="E931" s="41">
        <v>2019.03</v>
      </c>
      <c r="F931" s="40" t="s">
        <v>12</v>
      </c>
      <c r="G931" s="36" t="s">
        <v>10</v>
      </c>
      <c r="H931" s="19"/>
      <c r="I931" s="20"/>
    </row>
    <row r="932" s="1" customFormat="1" ht="15" spans="1:9">
      <c r="A932" s="37">
        <v>9787547843550</v>
      </c>
      <c r="B932" s="38" t="s">
        <v>947</v>
      </c>
      <c r="C932" s="39">
        <v>58</v>
      </c>
      <c r="D932" s="40">
        <v>8</v>
      </c>
      <c r="E932" s="41">
        <v>2019.02</v>
      </c>
      <c r="F932" s="40" t="s">
        <v>12</v>
      </c>
      <c r="G932" s="36" t="s">
        <v>10</v>
      </c>
      <c r="H932" s="19"/>
      <c r="I932" s="20"/>
    </row>
    <row r="933" s="1" customFormat="1" ht="15" spans="1:9">
      <c r="A933" s="37">
        <v>9787547841532</v>
      </c>
      <c r="B933" s="38" t="s">
        <v>948</v>
      </c>
      <c r="C933" s="39">
        <v>118</v>
      </c>
      <c r="D933" s="40">
        <v>16</v>
      </c>
      <c r="E933" s="41">
        <v>2018.09</v>
      </c>
      <c r="F933" s="40" t="s">
        <v>12</v>
      </c>
      <c r="G933" s="36" t="s">
        <v>10</v>
      </c>
      <c r="H933" s="19"/>
      <c r="I933" s="20"/>
    </row>
    <row r="934" s="1" customFormat="1" ht="15" spans="1:9">
      <c r="A934" s="37">
        <v>9787547840566</v>
      </c>
      <c r="B934" s="38" t="s">
        <v>949</v>
      </c>
      <c r="C934" s="39">
        <v>58</v>
      </c>
      <c r="D934" s="40">
        <v>8</v>
      </c>
      <c r="E934" s="41">
        <v>2018.07</v>
      </c>
      <c r="F934" s="40" t="s">
        <v>12</v>
      </c>
      <c r="G934" s="36" t="s">
        <v>10</v>
      </c>
      <c r="H934" s="19"/>
      <c r="I934" s="20"/>
    </row>
    <row r="935" s="1" customFormat="1" ht="15" spans="1:9">
      <c r="A935" s="37">
        <v>9787547842324</v>
      </c>
      <c r="B935" s="38" t="s">
        <v>950</v>
      </c>
      <c r="C935" s="39">
        <v>118</v>
      </c>
      <c r="D935" s="40">
        <v>16</v>
      </c>
      <c r="E935" s="41">
        <v>2019.01</v>
      </c>
      <c r="F935" s="40" t="s">
        <v>12</v>
      </c>
      <c r="G935" s="36" t="s">
        <v>10</v>
      </c>
      <c r="H935" s="19"/>
      <c r="I935" s="20"/>
    </row>
    <row r="936" s="1" customFormat="1" ht="15" spans="1:9">
      <c r="A936" s="37">
        <v>9787547842256</v>
      </c>
      <c r="B936" s="38" t="s">
        <v>951</v>
      </c>
      <c r="C936" s="39">
        <v>58</v>
      </c>
      <c r="D936" s="40">
        <v>8</v>
      </c>
      <c r="E936" s="41">
        <v>2019.01</v>
      </c>
      <c r="F936" s="40" t="s">
        <v>12</v>
      </c>
      <c r="G936" s="36" t="s">
        <v>10</v>
      </c>
      <c r="H936" s="19"/>
      <c r="I936" s="20"/>
    </row>
    <row r="937" s="1" customFormat="1" ht="15" spans="1:9">
      <c r="A937" s="37">
        <v>9787547840795</v>
      </c>
      <c r="B937" s="38" t="s">
        <v>952</v>
      </c>
      <c r="C937" s="39">
        <v>118</v>
      </c>
      <c r="D937" s="40">
        <v>16</v>
      </c>
      <c r="E937" s="41">
        <v>2018.07</v>
      </c>
      <c r="F937" s="40" t="s">
        <v>12</v>
      </c>
      <c r="G937" s="36" t="s">
        <v>10</v>
      </c>
      <c r="H937" s="19"/>
      <c r="I937" s="20"/>
    </row>
    <row r="938" s="1" customFormat="1" ht="15" spans="1:9">
      <c r="A938" s="37">
        <v>9787547838488</v>
      </c>
      <c r="B938" s="38" t="s">
        <v>953</v>
      </c>
      <c r="C938" s="39">
        <v>58</v>
      </c>
      <c r="D938" s="40">
        <v>8</v>
      </c>
      <c r="E938" s="41">
        <v>2018.02</v>
      </c>
      <c r="F938" s="40" t="s">
        <v>12</v>
      </c>
      <c r="G938" s="36" t="s">
        <v>10</v>
      </c>
      <c r="H938" s="19"/>
      <c r="I938" s="20"/>
    </row>
    <row r="939" s="1" customFormat="1" ht="15" spans="1:9">
      <c r="A939" s="37">
        <v>9787547840610</v>
      </c>
      <c r="B939" s="38" t="s">
        <v>954</v>
      </c>
      <c r="C939" s="39">
        <v>118</v>
      </c>
      <c r="D939" s="40">
        <v>16</v>
      </c>
      <c r="E939" s="41">
        <v>2018.07</v>
      </c>
      <c r="F939" s="40" t="s">
        <v>12</v>
      </c>
      <c r="G939" s="36" t="s">
        <v>10</v>
      </c>
      <c r="H939" s="19"/>
      <c r="I939" s="20"/>
    </row>
    <row r="940" s="1" customFormat="1" ht="15" spans="1:9">
      <c r="A940" s="37">
        <v>9787547838082</v>
      </c>
      <c r="B940" s="38" t="s">
        <v>955</v>
      </c>
      <c r="C940" s="39">
        <v>58</v>
      </c>
      <c r="D940" s="40">
        <v>8</v>
      </c>
      <c r="E940" s="41">
        <v>2017.11</v>
      </c>
      <c r="F940" s="40" t="s">
        <v>12</v>
      </c>
      <c r="G940" s="36" t="s">
        <v>10</v>
      </c>
      <c r="H940" s="19"/>
      <c r="I940" s="20"/>
    </row>
    <row r="941" s="1" customFormat="1" ht="15.6" spans="1:9">
      <c r="A941" s="37">
        <v>9787547851029</v>
      </c>
      <c r="B941" s="38" t="s">
        <v>956</v>
      </c>
      <c r="C941" s="39">
        <v>118</v>
      </c>
      <c r="D941" s="40">
        <v>16</v>
      </c>
      <c r="E941" s="41">
        <v>2021.01</v>
      </c>
      <c r="F941" s="40" t="s">
        <v>12</v>
      </c>
      <c r="G941" s="42"/>
      <c r="H941" s="19"/>
      <c r="I941" s="20"/>
    </row>
    <row r="942" s="1" customFormat="1" ht="15" spans="1:9">
      <c r="A942" s="37">
        <v>9787547842218</v>
      </c>
      <c r="B942" s="38" t="s">
        <v>957</v>
      </c>
      <c r="C942" s="39">
        <v>58</v>
      </c>
      <c r="D942" s="40">
        <v>8</v>
      </c>
      <c r="E942" s="41">
        <v>2019.01</v>
      </c>
      <c r="F942" s="40" t="s">
        <v>12</v>
      </c>
      <c r="G942" s="36" t="s">
        <v>10</v>
      </c>
      <c r="H942" s="19"/>
      <c r="I942" s="20"/>
    </row>
    <row r="943" s="1" customFormat="1" ht="15" spans="1:9">
      <c r="A943" s="37">
        <v>9787547843741</v>
      </c>
      <c r="B943" s="38" t="s">
        <v>958</v>
      </c>
      <c r="C943" s="39">
        <v>118</v>
      </c>
      <c r="D943" s="40">
        <v>16</v>
      </c>
      <c r="E943" s="41">
        <v>2019.04</v>
      </c>
      <c r="F943" s="40" t="s">
        <v>12</v>
      </c>
      <c r="G943" s="36" t="s">
        <v>10</v>
      </c>
      <c r="H943" s="19"/>
      <c r="I943" s="20"/>
    </row>
    <row r="944" s="1" customFormat="1" ht="15" spans="1:9">
      <c r="A944" s="37">
        <v>9787547843413</v>
      </c>
      <c r="B944" s="38" t="s">
        <v>959</v>
      </c>
      <c r="C944" s="39">
        <v>58</v>
      </c>
      <c r="D944" s="40">
        <v>8</v>
      </c>
      <c r="E944" s="41">
        <v>2019.02</v>
      </c>
      <c r="F944" s="40" t="s">
        <v>12</v>
      </c>
      <c r="G944" s="36" t="s">
        <v>10</v>
      </c>
      <c r="H944" s="19"/>
      <c r="I944" s="20"/>
    </row>
    <row r="945" s="1" customFormat="1" ht="17.4" spans="1:9">
      <c r="A945" s="55" t="s">
        <v>960</v>
      </c>
      <c r="B945" s="58"/>
      <c r="C945" s="58"/>
      <c r="D945" s="58"/>
      <c r="E945" s="58"/>
      <c r="F945" s="58"/>
      <c r="G945" s="36" t="s">
        <v>10</v>
      </c>
      <c r="H945" s="19"/>
      <c r="I945" s="20"/>
    </row>
    <row r="946" s="1" customFormat="1" ht="15" spans="1:9">
      <c r="A946" s="43">
        <v>9787547859230</v>
      </c>
      <c r="B946" s="77" t="s">
        <v>961</v>
      </c>
      <c r="C946" s="30">
        <v>78</v>
      </c>
      <c r="D946" s="31" t="s">
        <v>962</v>
      </c>
      <c r="E946" s="32">
        <v>2023.01</v>
      </c>
      <c r="F946" s="31" t="s">
        <v>12</v>
      </c>
      <c r="G946" s="36"/>
      <c r="H946" s="19"/>
      <c r="I946" s="20"/>
    </row>
    <row r="947" s="1" customFormat="1" ht="15" spans="1:9">
      <c r="A947" s="43">
        <v>9787547859247</v>
      </c>
      <c r="B947" s="77" t="s">
        <v>963</v>
      </c>
      <c r="C947" s="30">
        <v>118</v>
      </c>
      <c r="D947" s="31" t="s">
        <v>14</v>
      </c>
      <c r="E947" s="32">
        <v>2023.01</v>
      </c>
      <c r="F947" s="31" t="s">
        <v>12</v>
      </c>
      <c r="G947" s="36"/>
      <c r="H947" s="19"/>
      <c r="I947" s="20"/>
    </row>
    <row r="948" s="1" customFormat="1" ht="15" spans="1:9">
      <c r="A948" s="43">
        <v>9787547858387</v>
      </c>
      <c r="B948" s="77" t="s">
        <v>964</v>
      </c>
      <c r="C948" s="30">
        <v>78</v>
      </c>
      <c r="D948" s="31" t="s">
        <v>962</v>
      </c>
      <c r="E948" s="32">
        <v>2023.01</v>
      </c>
      <c r="F948" s="31" t="s">
        <v>12</v>
      </c>
      <c r="G948" s="36"/>
      <c r="H948" s="19"/>
      <c r="I948" s="20"/>
    </row>
    <row r="949" s="1" customFormat="1" ht="15" spans="1:9">
      <c r="A949" s="43">
        <v>9787547857533</v>
      </c>
      <c r="B949" s="77" t="s">
        <v>965</v>
      </c>
      <c r="C949" s="30">
        <v>78</v>
      </c>
      <c r="D949" s="31">
        <v>8</v>
      </c>
      <c r="E949" s="32">
        <v>2022.09</v>
      </c>
      <c r="F949" s="31" t="s">
        <v>12</v>
      </c>
      <c r="G949" s="36"/>
      <c r="H949" s="19"/>
      <c r="I949" s="20"/>
    </row>
    <row r="950" s="1" customFormat="1" ht="15" spans="1:9">
      <c r="A950" s="43">
        <v>9787547857540</v>
      </c>
      <c r="B950" s="77" t="s">
        <v>966</v>
      </c>
      <c r="C950" s="30">
        <v>78</v>
      </c>
      <c r="D950" s="31">
        <v>8</v>
      </c>
      <c r="E950" s="32">
        <v>2022.08</v>
      </c>
      <c r="F950" s="31" t="s">
        <v>12</v>
      </c>
      <c r="G950" s="36"/>
      <c r="H950" s="19"/>
      <c r="I950" s="20"/>
    </row>
    <row r="951" s="1" customFormat="1" ht="15" spans="1:9">
      <c r="A951" s="43">
        <v>9787547858264</v>
      </c>
      <c r="B951" s="77" t="s">
        <v>967</v>
      </c>
      <c r="C951" s="30">
        <v>118</v>
      </c>
      <c r="D951" s="31">
        <v>16</v>
      </c>
      <c r="E951" s="32">
        <v>2022.1</v>
      </c>
      <c r="F951" s="31" t="s">
        <v>12</v>
      </c>
      <c r="G951" s="36"/>
      <c r="H951" s="19"/>
      <c r="I951" s="20"/>
    </row>
    <row r="952" s="1" customFormat="1" ht="25.8" spans="1:9">
      <c r="A952" s="109" t="s">
        <v>968</v>
      </c>
      <c r="B952" s="109"/>
      <c r="C952" s="109"/>
      <c r="D952" s="109"/>
      <c r="E952" s="109"/>
      <c r="F952" s="109"/>
      <c r="G952" s="36" t="s">
        <v>10</v>
      </c>
      <c r="H952" s="19"/>
      <c r="I952" s="20"/>
    </row>
    <row r="953" s="15" customFormat="1" ht="15" spans="1:9">
      <c r="A953" s="28" t="s">
        <v>2</v>
      </c>
      <c r="B953" s="29" t="s">
        <v>3</v>
      </c>
      <c r="C953" s="30" t="s">
        <v>4</v>
      </c>
      <c r="D953" s="31" t="s">
        <v>5</v>
      </c>
      <c r="E953" s="32" t="s">
        <v>6</v>
      </c>
      <c r="F953" s="31" t="s">
        <v>7</v>
      </c>
      <c r="G953" s="36" t="s">
        <v>10</v>
      </c>
      <c r="H953" s="19"/>
      <c r="I953" s="20"/>
    </row>
    <row r="954" s="15" customFormat="1" ht="20.4" spans="1:9">
      <c r="A954" s="74" t="s">
        <v>969</v>
      </c>
      <c r="B954" s="75"/>
      <c r="C954" s="75"/>
      <c r="D954" s="75"/>
      <c r="E954" s="75"/>
      <c r="F954" s="75"/>
      <c r="G954" s="36" t="s">
        <v>10</v>
      </c>
      <c r="H954" s="19"/>
      <c r="I954" s="20"/>
    </row>
    <row r="955" s="6" customFormat="1" ht="15" spans="1:9">
      <c r="A955" s="37">
        <v>9787547842447</v>
      </c>
      <c r="B955" s="38" t="s">
        <v>970</v>
      </c>
      <c r="C955" s="39">
        <v>198</v>
      </c>
      <c r="D955" s="40">
        <v>16</v>
      </c>
      <c r="E955" s="41">
        <v>2019.06</v>
      </c>
      <c r="F955" s="40" t="s">
        <v>22</v>
      </c>
      <c r="G955" s="36" t="s">
        <v>10</v>
      </c>
      <c r="H955" s="19"/>
      <c r="I955" s="20"/>
    </row>
    <row r="956" s="1" customFormat="1" ht="15" spans="1:9">
      <c r="A956" s="37">
        <v>9787547843444</v>
      </c>
      <c r="B956" s="38" t="s">
        <v>971</v>
      </c>
      <c r="C956" s="39">
        <v>98</v>
      </c>
      <c r="D956" s="40">
        <v>16</v>
      </c>
      <c r="E956" s="41">
        <v>2019.03</v>
      </c>
      <c r="F956" s="40" t="s">
        <v>12</v>
      </c>
      <c r="G956" s="36" t="s">
        <v>10</v>
      </c>
      <c r="H956" s="19"/>
      <c r="I956" s="20"/>
    </row>
    <row r="957" s="1" customFormat="1" ht="15" spans="1:9">
      <c r="A957" s="37">
        <v>9787547842546</v>
      </c>
      <c r="B957" s="38" t="s">
        <v>972</v>
      </c>
      <c r="C957" s="39">
        <v>48</v>
      </c>
      <c r="D957" s="40">
        <v>16</v>
      </c>
      <c r="E957" s="41">
        <v>2019.01</v>
      </c>
      <c r="F957" s="40" t="s">
        <v>12</v>
      </c>
      <c r="G957" s="36" t="s">
        <v>10</v>
      </c>
      <c r="H957" s="19"/>
      <c r="I957" s="20"/>
    </row>
    <row r="958" s="3" customFormat="1" ht="15" spans="1:9">
      <c r="A958" s="37">
        <v>9787547845615</v>
      </c>
      <c r="B958" s="38" t="s">
        <v>973</v>
      </c>
      <c r="C958" s="39">
        <v>198</v>
      </c>
      <c r="D958" s="40">
        <v>16</v>
      </c>
      <c r="E958" s="41">
        <v>2020.01</v>
      </c>
      <c r="F958" s="40" t="s">
        <v>22</v>
      </c>
      <c r="G958" s="36" t="s">
        <v>10</v>
      </c>
      <c r="H958" s="19"/>
      <c r="I958" s="20"/>
    </row>
    <row r="959" s="3" customFormat="1" ht="15" spans="1:9">
      <c r="A959" s="37">
        <v>9787547846827</v>
      </c>
      <c r="B959" s="38" t="s">
        <v>974</v>
      </c>
      <c r="C959" s="39">
        <v>198</v>
      </c>
      <c r="D959" s="40">
        <v>16</v>
      </c>
      <c r="E959" s="41">
        <v>2020.01</v>
      </c>
      <c r="F959" s="40" t="s">
        <v>22</v>
      </c>
      <c r="G959" s="36" t="s">
        <v>10</v>
      </c>
      <c r="H959" s="19"/>
      <c r="I959" s="20"/>
    </row>
    <row r="960" s="1" customFormat="1" ht="15" spans="1:9">
      <c r="A960" s="43">
        <v>9787547860076</v>
      </c>
      <c r="B960" s="77" t="s">
        <v>975</v>
      </c>
      <c r="C960" s="30">
        <v>300</v>
      </c>
      <c r="D960" s="31" t="s">
        <v>14</v>
      </c>
      <c r="E960" s="32">
        <v>2023.01</v>
      </c>
      <c r="F960" s="31" t="s">
        <v>22</v>
      </c>
      <c r="G960" s="36"/>
      <c r="H960" s="19"/>
      <c r="I960" s="20"/>
    </row>
    <row r="961" s="1" customFormat="1" ht="15" spans="1:9">
      <c r="A961" s="43">
        <v>9787547860144</v>
      </c>
      <c r="B961" s="77" t="s">
        <v>976</v>
      </c>
      <c r="C961" s="30">
        <v>149</v>
      </c>
      <c r="D961" s="31" t="s">
        <v>14</v>
      </c>
      <c r="E961" s="32">
        <v>2023.01</v>
      </c>
      <c r="F961" s="31" t="s">
        <v>22</v>
      </c>
      <c r="G961" s="36"/>
      <c r="H961" s="19"/>
      <c r="I961" s="20"/>
    </row>
    <row r="962" s="1" customFormat="1" ht="15" spans="1:9">
      <c r="A962" s="37">
        <v>9787547841488</v>
      </c>
      <c r="B962" s="38" t="s">
        <v>977</v>
      </c>
      <c r="C962" s="39">
        <v>360</v>
      </c>
      <c r="D962" s="40">
        <v>16</v>
      </c>
      <c r="E962" s="41">
        <v>2019.01</v>
      </c>
      <c r="F962" s="40" t="s">
        <v>22</v>
      </c>
      <c r="G962" s="36" t="s">
        <v>10</v>
      </c>
      <c r="H962" s="19"/>
      <c r="I962" s="20"/>
    </row>
    <row r="963" s="1" customFormat="1" ht="15" spans="1:9">
      <c r="A963" s="37">
        <v>9787547843253</v>
      </c>
      <c r="B963" s="38" t="s">
        <v>978</v>
      </c>
      <c r="C963" s="39">
        <v>168</v>
      </c>
      <c r="D963" s="40">
        <v>16</v>
      </c>
      <c r="E963" s="41">
        <v>2020.09</v>
      </c>
      <c r="F963" s="40" t="s">
        <v>22</v>
      </c>
      <c r="G963" s="36" t="s">
        <v>10</v>
      </c>
      <c r="H963" s="19"/>
      <c r="I963" s="20"/>
    </row>
    <row r="964" s="1" customFormat="1" ht="15" spans="1:9">
      <c r="A964" s="37">
        <v>9787547851913</v>
      </c>
      <c r="B964" s="38" t="s">
        <v>979</v>
      </c>
      <c r="C964" s="39">
        <v>128</v>
      </c>
      <c r="D964" s="40">
        <v>16</v>
      </c>
      <c r="E964" s="41">
        <v>2021.01</v>
      </c>
      <c r="F964" s="40" t="s">
        <v>12</v>
      </c>
      <c r="G964" s="36"/>
      <c r="H964" s="19"/>
      <c r="I964" s="20"/>
    </row>
    <row r="965" s="1" customFormat="1" ht="15" spans="1:9">
      <c r="A965" s="43">
        <v>9787547856079</v>
      </c>
      <c r="B965" s="77" t="s">
        <v>980</v>
      </c>
      <c r="C965" s="30">
        <v>68</v>
      </c>
      <c r="D965" s="31">
        <v>16</v>
      </c>
      <c r="E965" s="32">
        <v>2022.01</v>
      </c>
      <c r="F965" s="31" t="s">
        <v>12</v>
      </c>
      <c r="G965" s="36"/>
      <c r="H965" s="19"/>
      <c r="I965" s="20"/>
    </row>
    <row r="966" s="1" customFormat="1" ht="15" spans="1:9">
      <c r="A966" s="43">
        <v>9787547859063</v>
      </c>
      <c r="B966" s="77" t="s">
        <v>981</v>
      </c>
      <c r="C966" s="30">
        <v>180</v>
      </c>
      <c r="D966" s="31" t="s">
        <v>336</v>
      </c>
      <c r="E966" s="32">
        <v>2022.11</v>
      </c>
      <c r="F966" s="31" t="s">
        <v>22</v>
      </c>
      <c r="G966" s="36"/>
      <c r="H966" s="19"/>
      <c r="I966" s="20"/>
    </row>
    <row r="967" s="1" customFormat="1" ht="15" spans="1:9">
      <c r="A967" s="37">
        <v>9787547850978</v>
      </c>
      <c r="B967" s="38" t="s">
        <v>982</v>
      </c>
      <c r="C967" s="39">
        <v>178</v>
      </c>
      <c r="D967" s="40" t="s">
        <v>81</v>
      </c>
      <c r="E967" s="41">
        <v>2020.12</v>
      </c>
      <c r="F967" s="40" t="s">
        <v>22</v>
      </c>
      <c r="G967" s="36"/>
      <c r="H967" s="19"/>
      <c r="I967" s="20"/>
    </row>
    <row r="968" s="1" customFormat="1" ht="15" spans="1:9">
      <c r="A968" s="43">
        <v>9787547858134</v>
      </c>
      <c r="B968" s="77" t="s">
        <v>983</v>
      </c>
      <c r="C968" s="30">
        <v>138</v>
      </c>
      <c r="D968" s="31">
        <v>16</v>
      </c>
      <c r="E968" s="32">
        <v>2022.09</v>
      </c>
      <c r="F968" s="31" t="s">
        <v>12</v>
      </c>
      <c r="G968" s="36"/>
      <c r="H968" s="19"/>
      <c r="I968" s="20"/>
    </row>
    <row r="969" s="1" customFormat="1" ht="15" spans="1:9">
      <c r="A969" s="37">
        <v>9787547854310</v>
      </c>
      <c r="B969" s="38" t="s">
        <v>984</v>
      </c>
      <c r="C969" s="39">
        <v>118</v>
      </c>
      <c r="D969" s="40">
        <v>16</v>
      </c>
      <c r="E969" s="41">
        <v>2021.09</v>
      </c>
      <c r="F969" s="40" t="s">
        <v>12</v>
      </c>
      <c r="G969" s="36"/>
      <c r="H969" s="19"/>
      <c r="I969" s="20"/>
    </row>
    <row r="970" s="13" customFormat="1" ht="17.4" spans="1:9">
      <c r="A970" s="79" t="s">
        <v>985</v>
      </c>
      <c r="B970" s="80"/>
      <c r="C970" s="80"/>
      <c r="D970" s="80"/>
      <c r="E970" s="80"/>
      <c r="F970" s="80"/>
      <c r="G970" s="36" t="s">
        <v>10</v>
      </c>
      <c r="H970" s="19"/>
      <c r="I970" s="20"/>
    </row>
    <row r="971" s="1" customFormat="1" ht="15" spans="1:9">
      <c r="A971" s="37">
        <v>9787547852439</v>
      </c>
      <c r="B971" s="38" t="s">
        <v>986</v>
      </c>
      <c r="C971" s="39">
        <v>178</v>
      </c>
      <c r="D971" s="40">
        <v>16</v>
      </c>
      <c r="E971" s="41">
        <v>2021.03</v>
      </c>
      <c r="F971" s="40" t="s">
        <v>22</v>
      </c>
      <c r="G971" s="36"/>
      <c r="H971" s="19"/>
      <c r="I971" s="20"/>
    </row>
    <row r="972" s="3" customFormat="1" ht="15" spans="1:9">
      <c r="A972" s="37">
        <v>9787547846964</v>
      </c>
      <c r="B972" s="38" t="s">
        <v>987</v>
      </c>
      <c r="C972" s="39">
        <v>168</v>
      </c>
      <c r="D972" s="40">
        <v>16</v>
      </c>
      <c r="E972" s="41">
        <v>2020.01</v>
      </c>
      <c r="F972" s="40" t="s">
        <v>22</v>
      </c>
      <c r="G972" s="36" t="s">
        <v>10</v>
      </c>
      <c r="H972" s="19"/>
      <c r="I972" s="20"/>
    </row>
    <row r="973" s="1" customFormat="1" ht="17.4" spans="1:9">
      <c r="A973" s="79" t="s">
        <v>988</v>
      </c>
      <c r="B973" s="80"/>
      <c r="C973" s="80"/>
      <c r="D973" s="80"/>
      <c r="E973" s="80"/>
      <c r="F973" s="80"/>
      <c r="G973" s="36" t="s">
        <v>10</v>
      </c>
      <c r="H973" s="19"/>
      <c r="I973" s="20"/>
    </row>
    <row r="974" s="3" customFormat="1" ht="15" spans="1:9">
      <c r="A974" s="37">
        <v>9787547845653</v>
      </c>
      <c r="B974" s="38" t="s">
        <v>989</v>
      </c>
      <c r="C974" s="39">
        <v>119</v>
      </c>
      <c r="D974" s="40">
        <v>16</v>
      </c>
      <c r="E974" s="41">
        <v>2020.01</v>
      </c>
      <c r="F974" s="40" t="s">
        <v>22</v>
      </c>
      <c r="G974" s="36" t="s">
        <v>10</v>
      </c>
      <c r="H974" s="19"/>
      <c r="I974" s="20"/>
    </row>
    <row r="975" s="1" customFormat="1" ht="15" spans="1:9">
      <c r="A975" s="37">
        <v>9787547833285</v>
      </c>
      <c r="B975" s="38" t="s">
        <v>990</v>
      </c>
      <c r="C975" s="39">
        <v>458</v>
      </c>
      <c r="D975" s="40">
        <v>16</v>
      </c>
      <c r="E975" s="41">
        <v>2017.09</v>
      </c>
      <c r="F975" s="40" t="s">
        <v>22</v>
      </c>
      <c r="G975" s="36" t="s">
        <v>10</v>
      </c>
      <c r="H975" s="19"/>
      <c r="I975" s="20"/>
    </row>
    <row r="976" s="1" customFormat="1" ht="15" spans="1:9">
      <c r="A976" s="37">
        <v>9787547811153</v>
      </c>
      <c r="B976" s="38" t="s">
        <v>991</v>
      </c>
      <c r="C976" s="39">
        <v>148</v>
      </c>
      <c r="D976" s="40" t="s">
        <v>81</v>
      </c>
      <c r="E976" s="41">
        <v>2016.09</v>
      </c>
      <c r="F976" s="40" t="s">
        <v>22</v>
      </c>
      <c r="G976" s="36" t="s">
        <v>10</v>
      </c>
      <c r="H976" s="19"/>
      <c r="I976" s="20"/>
    </row>
    <row r="977" s="1" customFormat="1" ht="17.4" spans="1:9">
      <c r="A977" s="79" t="s">
        <v>992</v>
      </c>
      <c r="B977" s="80"/>
      <c r="C977" s="80"/>
      <c r="D977" s="80"/>
      <c r="E977" s="80"/>
      <c r="F977" s="80"/>
      <c r="G977" s="36" t="s">
        <v>10</v>
      </c>
      <c r="H977" s="19"/>
      <c r="I977" s="20"/>
    </row>
    <row r="978" s="5" customFormat="1" ht="15" spans="1:9">
      <c r="A978" s="43">
        <v>9787547857410</v>
      </c>
      <c r="B978" s="77" t="s">
        <v>993</v>
      </c>
      <c r="C978" s="30">
        <v>198</v>
      </c>
      <c r="D978" s="31">
        <v>16</v>
      </c>
      <c r="E978" s="32">
        <v>2022.08</v>
      </c>
      <c r="F978" s="31" t="s">
        <v>22</v>
      </c>
      <c r="G978" s="36"/>
      <c r="H978" s="19"/>
      <c r="I978" s="20"/>
    </row>
    <row r="979" s="1" customFormat="1" ht="15" spans="1:9">
      <c r="A979" s="37">
        <v>9787547852262</v>
      </c>
      <c r="B979" s="38" t="s">
        <v>994</v>
      </c>
      <c r="C979" s="39">
        <v>98</v>
      </c>
      <c r="D979" s="40">
        <v>16</v>
      </c>
      <c r="E979" s="41">
        <v>2021.11</v>
      </c>
      <c r="F979" s="40" t="s">
        <v>22</v>
      </c>
      <c r="G979" s="36"/>
      <c r="H979" s="19"/>
      <c r="I979" s="20"/>
    </row>
    <row r="980" s="3" customFormat="1" ht="15" spans="1:9">
      <c r="A980" s="37">
        <v>9787547844793</v>
      </c>
      <c r="B980" s="38" t="s">
        <v>995</v>
      </c>
      <c r="C980" s="39">
        <v>398</v>
      </c>
      <c r="D980" s="40">
        <v>16</v>
      </c>
      <c r="E980" s="41">
        <v>2020.01</v>
      </c>
      <c r="F980" s="40" t="s">
        <v>22</v>
      </c>
      <c r="G980" s="36" t="s">
        <v>10</v>
      </c>
      <c r="H980" s="19"/>
      <c r="I980" s="20"/>
    </row>
    <row r="981" s="1" customFormat="1" ht="15" spans="1:9">
      <c r="A981" s="37">
        <v>9787547837818</v>
      </c>
      <c r="B981" s="38" t="s">
        <v>996</v>
      </c>
      <c r="C981" s="39">
        <v>198</v>
      </c>
      <c r="D981" s="40">
        <v>16</v>
      </c>
      <c r="E981" s="41">
        <v>2018.01</v>
      </c>
      <c r="F981" s="40" t="s">
        <v>22</v>
      </c>
      <c r="G981" s="36" t="s">
        <v>10</v>
      </c>
      <c r="H981" s="19"/>
      <c r="I981" s="20"/>
    </row>
    <row r="982" s="1" customFormat="1" ht="15" spans="1:9">
      <c r="A982" s="37">
        <v>9787547828267</v>
      </c>
      <c r="B982" s="38" t="s">
        <v>997</v>
      </c>
      <c r="C982" s="39">
        <v>68</v>
      </c>
      <c r="D982" s="40">
        <v>16</v>
      </c>
      <c r="E982" s="41">
        <v>2016.01</v>
      </c>
      <c r="F982" s="40" t="s">
        <v>22</v>
      </c>
      <c r="G982" s="36" t="s">
        <v>10</v>
      </c>
      <c r="H982" s="19"/>
      <c r="I982" s="20"/>
    </row>
    <row r="983" s="1" customFormat="1" ht="17.4" spans="1:9">
      <c r="A983" s="79" t="s">
        <v>998</v>
      </c>
      <c r="B983" s="80"/>
      <c r="C983" s="80"/>
      <c r="D983" s="80"/>
      <c r="E983" s="80"/>
      <c r="F983" s="80"/>
      <c r="G983" s="36" t="s">
        <v>10</v>
      </c>
      <c r="H983" s="19"/>
      <c r="I983" s="20"/>
    </row>
    <row r="984" s="3" customFormat="1" ht="15" spans="1:9">
      <c r="A984" s="37">
        <v>9787547851128</v>
      </c>
      <c r="B984" s="38" t="s">
        <v>999</v>
      </c>
      <c r="C984" s="39">
        <v>428</v>
      </c>
      <c r="D984" s="40">
        <v>16</v>
      </c>
      <c r="E984" s="41">
        <v>2020.12</v>
      </c>
      <c r="F984" s="40" t="s">
        <v>22</v>
      </c>
      <c r="G984" s="36"/>
      <c r="H984" s="19"/>
      <c r="I984" s="20"/>
    </row>
    <row r="985" s="1" customFormat="1" ht="15" spans="1:9">
      <c r="A985" s="37">
        <v>9787547841792</v>
      </c>
      <c r="B985" s="38" t="s">
        <v>1000</v>
      </c>
      <c r="C985" s="39">
        <v>278</v>
      </c>
      <c r="D985" s="40">
        <v>16</v>
      </c>
      <c r="E985" s="41">
        <v>2019.01</v>
      </c>
      <c r="F985" s="40" t="s">
        <v>22</v>
      </c>
      <c r="G985" s="36" t="s">
        <v>10</v>
      </c>
      <c r="H985" s="19"/>
      <c r="I985" s="20"/>
    </row>
    <row r="986" s="1" customFormat="1" ht="15" spans="1:9">
      <c r="A986" s="37">
        <v>9787547824689</v>
      </c>
      <c r="B986" s="38" t="s">
        <v>1001</v>
      </c>
      <c r="C986" s="39">
        <v>248</v>
      </c>
      <c r="D986" s="40">
        <v>16</v>
      </c>
      <c r="E986" s="41">
        <v>2015.01</v>
      </c>
      <c r="F986" s="40" t="s">
        <v>22</v>
      </c>
      <c r="G986" s="36" t="s">
        <v>10</v>
      </c>
      <c r="H986" s="19"/>
      <c r="I986" s="20"/>
    </row>
    <row r="987" s="1" customFormat="1" ht="17.4" spans="1:9">
      <c r="A987" s="79" t="s">
        <v>1002</v>
      </c>
      <c r="B987" s="80"/>
      <c r="C987" s="80"/>
      <c r="D987" s="80"/>
      <c r="E987" s="80"/>
      <c r="F987" s="80"/>
      <c r="G987" s="36" t="s">
        <v>10</v>
      </c>
      <c r="H987" s="19"/>
      <c r="I987" s="20"/>
    </row>
    <row r="988" s="3" customFormat="1" ht="15" spans="1:9">
      <c r="A988" s="37">
        <v>9787547851845</v>
      </c>
      <c r="B988" s="38" t="s">
        <v>1003</v>
      </c>
      <c r="C988" s="39">
        <v>145</v>
      </c>
      <c r="D988" s="40">
        <v>16</v>
      </c>
      <c r="E988" s="41">
        <v>2021.01</v>
      </c>
      <c r="F988" s="40" t="s">
        <v>22</v>
      </c>
      <c r="G988" s="36"/>
      <c r="H988" s="19"/>
      <c r="I988" s="20"/>
    </row>
    <row r="989" s="3" customFormat="1" ht="15" spans="1:9">
      <c r="A989" s="37">
        <v>9787547848982</v>
      </c>
      <c r="B989" s="38" t="s">
        <v>1004</v>
      </c>
      <c r="C989" s="39">
        <v>198</v>
      </c>
      <c r="D989" s="40">
        <v>16</v>
      </c>
      <c r="E989" s="41">
        <v>2020.07</v>
      </c>
      <c r="F989" s="40" t="s">
        <v>22</v>
      </c>
      <c r="G989" s="36" t="s">
        <v>10</v>
      </c>
      <c r="H989" s="19"/>
      <c r="I989" s="20"/>
    </row>
    <row r="990" s="3" customFormat="1" ht="15" spans="1:9">
      <c r="A990" s="37">
        <v>9787547845325</v>
      </c>
      <c r="B990" s="38" t="s">
        <v>1005</v>
      </c>
      <c r="C990" s="39">
        <v>598</v>
      </c>
      <c r="D990" s="40">
        <v>16</v>
      </c>
      <c r="E990" s="41">
        <v>2020.01</v>
      </c>
      <c r="F990" s="40" t="s">
        <v>22</v>
      </c>
      <c r="G990" s="36" t="s">
        <v>10</v>
      </c>
      <c r="H990" s="19"/>
      <c r="I990" s="20"/>
    </row>
    <row r="991" s="1" customFormat="1" ht="15" spans="1:9">
      <c r="A991" s="37">
        <v>9787547841518</v>
      </c>
      <c r="B991" s="38" t="s">
        <v>1006</v>
      </c>
      <c r="C991" s="39">
        <v>128</v>
      </c>
      <c r="D991" s="40">
        <v>16</v>
      </c>
      <c r="E991" s="41">
        <v>2019.01</v>
      </c>
      <c r="F991" s="40" t="s">
        <v>22</v>
      </c>
      <c r="G991" s="36" t="s">
        <v>10</v>
      </c>
      <c r="H991" s="19"/>
      <c r="I991" s="20"/>
    </row>
    <row r="992" s="1" customFormat="1" ht="15" spans="1:9">
      <c r="A992" s="37">
        <v>9787547842195</v>
      </c>
      <c r="B992" s="38" t="s">
        <v>1007</v>
      </c>
      <c r="C992" s="39">
        <v>148</v>
      </c>
      <c r="D992" s="40">
        <v>16</v>
      </c>
      <c r="E992" s="41">
        <v>2019.01</v>
      </c>
      <c r="F992" s="40" t="s">
        <v>22</v>
      </c>
      <c r="G992" s="36" t="s">
        <v>10</v>
      </c>
      <c r="H992" s="19"/>
      <c r="I992" s="20"/>
    </row>
    <row r="993" s="1" customFormat="1" ht="15" spans="1:9">
      <c r="A993" s="37">
        <v>9787547842072</v>
      </c>
      <c r="B993" s="38" t="s">
        <v>1008</v>
      </c>
      <c r="C993" s="39">
        <v>248</v>
      </c>
      <c r="D993" s="40">
        <v>16</v>
      </c>
      <c r="E993" s="41">
        <v>2019.01</v>
      </c>
      <c r="F993" s="40" t="s">
        <v>22</v>
      </c>
      <c r="G993" s="36" t="s">
        <v>10</v>
      </c>
      <c r="H993" s="19"/>
      <c r="I993" s="20"/>
    </row>
    <row r="994" s="1" customFormat="1" ht="17.4" spans="1:9">
      <c r="A994" s="79" t="s">
        <v>1009</v>
      </c>
      <c r="B994" s="80"/>
      <c r="C994" s="80"/>
      <c r="D994" s="80"/>
      <c r="E994" s="80"/>
      <c r="F994" s="80"/>
      <c r="G994" s="36" t="s">
        <v>10</v>
      </c>
      <c r="H994" s="19"/>
      <c r="I994" s="20"/>
    </row>
    <row r="995" s="3" customFormat="1" ht="15" spans="1:9">
      <c r="A995" s="37">
        <v>9787547854242</v>
      </c>
      <c r="B995" s="38" t="s">
        <v>1010</v>
      </c>
      <c r="C995" s="39">
        <v>145</v>
      </c>
      <c r="D995" s="40">
        <v>16</v>
      </c>
      <c r="E995" s="41">
        <v>2021.09</v>
      </c>
      <c r="F995" s="40" t="s">
        <v>12</v>
      </c>
      <c r="G995" s="36"/>
      <c r="H995" s="19"/>
      <c r="I995" s="20"/>
    </row>
    <row r="996" s="1" customFormat="1" ht="15" spans="1:9">
      <c r="A996" s="37">
        <v>9787547842348</v>
      </c>
      <c r="B996" s="38" t="s">
        <v>1011</v>
      </c>
      <c r="C996" s="39">
        <v>138</v>
      </c>
      <c r="D996" s="40">
        <v>16</v>
      </c>
      <c r="E996" s="41">
        <v>2019.01</v>
      </c>
      <c r="F996" s="40" t="s">
        <v>22</v>
      </c>
      <c r="G996" s="36" t="s">
        <v>10</v>
      </c>
      <c r="H996" s="19"/>
      <c r="I996" s="20"/>
    </row>
    <row r="997" s="3" customFormat="1" ht="15" spans="1:9">
      <c r="A997" s="37">
        <v>9787547851296</v>
      </c>
      <c r="B997" s="38" t="s">
        <v>1012</v>
      </c>
      <c r="C997" s="39">
        <v>248</v>
      </c>
      <c r="D997" s="40">
        <v>16</v>
      </c>
      <c r="E997" s="41">
        <v>2020.11</v>
      </c>
      <c r="F997" s="40" t="s">
        <v>22</v>
      </c>
      <c r="G997" s="36"/>
      <c r="H997" s="19"/>
      <c r="I997" s="20"/>
    </row>
    <row r="998" s="1" customFormat="1" ht="15" spans="1:9">
      <c r="A998" s="37">
        <v>9787547840160</v>
      </c>
      <c r="B998" s="38" t="s">
        <v>1013</v>
      </c>
      <c r="C998" s="39">
        <v>118</v>
      </c>
      <c r="D998" s="40">
        <v>16</v>
      </c>
      <c r="E998" s="41">
        <v>2018.11</v>
      </c>
      <c r="F998" s="40" t="s">
        <v>22</v>
      </c>
      <c r="G998" s="36" t="s">
        <v>10</v>
      </c>
      <c r="H998" s="19"/>
      <c r="I998" s="20"/>
    </row>
    <row r="999" s="1" customFormat="1" ht="15" spans="1:9">
      <c r="A999" s="37">
        <v>9787547837924</v>
      </c>
      <c r="B999" s="38" t="s">
        <v>1014</v>
      </c>
      <c r="C999" s="39">
        <v>328</v>
      </c>
      <c r="D999" s="40">
        <v>16</v>
      </c>
      <c r="E999" s="41">
        <v>2018.03</v>
      </c>
      <c r="F999" s="40" t="s">
        <v>22</v>
      </c>
      <c r="G999" s="36" t="s">
        <v>10</v>
      </c>
      <c r="H999" s="19"/>
      <c r="I999" s="20"/>
    </row>
    <row r="1000" s="1" customFormat="1" ht="15" spans="1:9">
      <c r="A1000" s="37">
        <v>9787547826119</v>
      </c>
      <c r="B1000" s="38" t="s">
        <v>1015</v>
      </c>
      <c r="C1000" s="39">
        <v>148</v>
      </c>
      <c r="D1000" s="40">
        <v>16</v>
      </c>
      <c r="E1000" s="41">
        <v>2016.01</v>
      </c>
      <c r="F1000" s="40" t="s">
        <v>22</v>
      </c>
      <c r="G1000" s="36" t="s">
        <v>10</v>
      </c>
      <c r="H1000" s="19"/>
      <c r="I1000" s="20"/>
    </row>
    <row r="1001" s="1" customFormat="1" ht="17.4" spans="1:9">
      <c r="A1001" s="55" t="s">
        <v>1016</v>
      </c>
      <c r="B1001" s="58"/>
      <c r="C1001" s="58"/>
      <c r="D1001" s="58"/>
      <c r="E1001" s="58"/>
      <c r="F1001" s="58"/>
      <c r="G1001" s="36" t="s">
        <v>10</v>
      </c>
      <c r="H1001" s="19"/>
      <c r="I1001" s="20"/>
    </row>
    <row r="1002" s="1" customFormat="1" ht="15" spans="1:9">
      <c r="A1002" s="37">
        <v>9787547835531</v>
      </c>
      <c r="B1002" s="38" t="s">
        <v>1017</v>
      </c>
      <c r="C1002" s="39">
        <v>248</v>
      </c>
      <c r="D1002" s="40" t="s">
        <v>81</v>
      </c>
      <c r="E1002" s="41">
        <v>2017.06</v>
      </c>
      <c r="F1002" s="40" t="s">
        <v>22</v>
      </c>
      <c r="G1002" s="36" t="s">
        <v>10</v>
      </c>
      <c r="H1002" s="19"/>
      <c r="I1002" s="20"/>
    </row>
    <row r="1003" s="1" customFormat="1" ht="15" spans="1:9">
      <c r="A1003" s="37">
        <v>9787547835944</v>
      </c>
      <c r="B1003" s="38" t="s">
        <v>1018</v>
      </c>
      <c r="C1003" s="39">
        <v>398</v>
      </c>
      <c r="D1003" s="40" t="s">
        <v>81</v>
      </c>
      <c r="E1003" s="41">
        <v>2017.06</v>
      </c>
      <c r="F1003" s="40" t="s">
        <v>22</v>
      </c>
      <c r="G1003" s="36" t="s">
        <v>10</v>
      </c>
      <c r="H1003" s="19"/>
      <c r="I1003" s="20"/>
    </row>
    <row r="1004" s="1" customFormat="1" ht="15" spans="1:9">
      <c r="A1004" s="37">
        <v>9787547835104</v>
      </c>
      <c r="B1004" s="38" t="s">
        <v>1019</v>
      </c>
      <c r="C1004" s="39">
        <v>290</v>
      </c>
      <c r="D1004" s="40" t="s">
        <v>81</v>
      </c>
      <c r="E1004" s="41">
        <v>2017.05</v>
      </c>
      <c r="F1004" s="40" t="s">
        <v>22</v>
      </c>
      <c r="G1004" s="36" t="s">
        <v>10</v>
      </c>
      <c r="H1004" s="19"/>
      <c r="I1004" s="20"/>
    </row>
    <row r="1005" s="1" customFormat="1" ht="15" spans="1:9">
      <c r="A1005" s="37">
        <v>9787547834978</v>
      </c>
      <c r="B1005" s="38" t="s">
        <v>1020</v>
      </c>
      <c r="C1005" s="39">
        <v>185</v>
      </c>
      <c r="D1005" s="40" t="s">
        <v>81</v>
      </c>
      <c r="E1005" s="41">
        <v>2017.06</v>
      </c>
      <c r="F1005" s="40" t="s">
        <v>22</v>
      </c>
      <c r="G1005" s="36" t="s">
        <v>10</v>
      </c>
      <c r="H1005" s="19"/>
      <c r="I1005" s="20"/>
    </row>
    <row r="1006" s="1" customFormat="1" ht="15" spans="1:9">
      <c r="A1006" s="37">
        <v>9787547828748</v>
      </c>
      <c r="B1006" s="38" t="s">
        <v>1021</v>
      </c>
      <c r="C1006" s="39">
        <v>398</v>
      </c>
      <c r="D1006" s="40" t="s">
        <v>81</v>
      </c>
      <c r="E1006" s="41">
        <v>2016.03</v>
      </c>
      <c r="F1006" s="40" t="s">
        <v>22</v>
      </c>
      <c r="G1006" s="36" t="s">
        <v>10</v>
      </c>
      <c r="H1006" s="19"/>
      <c r="I1006" s="20"/>
    </row>
    <row r="1007" s="1" customFormat="1" ht="15" spans="1:9">
      <c r="A1007" s="37">
        <v>9787547828793</v>
      </c>
      <c r="B1007" s="38" t="s">
        <v>1022</v>
      </c>
      <c r="C1007" s="39">
        <v>298</v>
      </c>
      <c r="D1007" s="40" t="s">
        <v>81</v>
      </c>
      <c r="E1007" s="41">
        <v>2016.03</v>
      </c>
      <c r="F1007" s="40" t="s">
        <v>22</v>
      </c>
      <c r="G1007" s="36" t="s">
        <v>10</v>
      </c>
      <c r="H1007" s="19"/>
      <c r="I1007" s="20"/>
    </row>
    <row r="1008" s="1" customFormat="1" ht="15" spans="1:9">
      <c r="A1008" s="37">
        <v>9787547828540</v>
      </c>
      <c r="B1008" s="38" t="s">
        <v>1023</v>
      </c>
      <c r="C1008" s="39">
        <v>198</v>
      </c>
      <c r="D1008" s="40" t="s">
        <v>81</v>
      </c>
      <c r="E1008" s="41">
        <v>2016.03</v>
      </c>
      <c r="F1008" s="40" t="s">
        <v>22</v>
      </c>
      <c r="G1008" s="36" t="s">
        <v>10</v>
      </c>
      <c r="H1008" s="19"/>
      <c r="I1008" s="20"/>
    </row>
    <row r="1009" s="1" customFormat="1" ht="15" spans="1:9">
      <c r="A1009" s="37">
        <v>9787547828762</v>
      </c>
      <c r="B1009" s="38" t="s">
        <v>1024</v>
      </c>
      <c r="C1009" s="39">
        <v>228</v>
      </c>
      <c r="D1009" s="40" t="s">
        <v>81</v>
      </c>
      <c r="E1009" s="41">
        <v>2016.03</v>
      </c>
      <c r="F1009" s="40" t="s">
        <v>22</v>
      </c>
      <c r="G1009" s="36" t="s">
        <v>10</v>
      </c>
      <c r="H1009" s="19"/>
      <c r="I1009" s="20"/>
    </row>
    <row r="1010" s="1" customFormat="1" ht="17.4" spans="1:9">
      <c r="A1010" s="55" t="s">
        <v>1025</v>
      </c>
      <c r="B1010" s="58"/>
      <c r="C1010" s="58"/>
      <c r="D1010" s="58"/>
      <c r="E1010" s="58"/>
      <c r="F1010" s="58"/>
      <c r="G1010" s="36" t="s">
        <v>10</v>
      </c>
      <c r="H1010" s="19"/>
      <c r="I1010" s="20"/>
    </row>
    <row r="1011" s="5" customFormat="1" ht="15" spans="1:9">
      <c r="A1011" s="43">
        <v>9787547858943</v>
      </c>
      <c r="B1011" s="77" t="s">
        <v>1026</v>
      </c>
      <c r="C1011" s="30">
        <v>178</v>
      </c>
      <c r="D1011" s="31" t="s">
        <v>14</v>
      </c>
      <c r="E1011" s="32">
        <v>2022.11</v>
      </c>
      <c r="F1011" s="31" t="s">
        <v>22</v>
      </c>
      <c r="G1011" s="36"/>
      <c r="H1011" s="19"/>
      <c r="I1011" s="20"/>
    </row>
    <row r="1012" s="5" customFormat="1" ht="15" spans="1:9">
      <c r="A1012" s="43">
        <v>9787547855843</v>
      </c>
      <c r="B1012" s="77" t="s">
        <v>1027</v>
      </c>
      <c r="C1012" s="30">
        <v>228</v>
      </c>
      <c r="D1012" s="31">
        <v>16</v>
      </c>
      <c r="E1012" s="32">
        <v>2022.03</v>
      </c>
      <c r="F1012" s="31" t="s">
        <v>22</v>
      </c>
      <c r="G1012" s="36"/>
      <c r="H1012" s="19"/>
      <c r="I1012" s="20"/>
    </row>
    <row r="1013" ht="20.4" spans="1:7">
      <c r="A1013" s="74" t="s">
        <v>1028</v>
      </c>
      <c r="B1013" s="75"/>
      <c r="C1013" s="75"/>
      <c r="D1013" s="75"/>
      <c r="E1013" s="75"/>
      <c r="F1013" s="75"/>
      <c r="G1013" s="36" t="s">
        <v>10</v>
      </c>
    </row>
    <row r="1014" ht="15.6" spans="1:7">
      <c r="A1014" s="110" t="s">
        <v>1029</v>
      </c>
      <c r="B1014" s="111"/>
      <c r="C1014" s="111"/>
      <c r="D1014" s="111"/>
      <c r="E1014" s="111"/>
      <c r="F1014" s="111"/>
      <c r="G1014" s="36" t="s">
        <v>10</v>
      </c>
    </row>
    <row r="1015" s="13" customFormat="1" ht="15" spans="1:9">
      <c r="A1015" s="37">
        <v>9787547829561</v>
      </c>
      <c r="B1015" s="38" t="s">
        <v>1030</v>
      </c>
      <c r="C1015" s="39">
        <v>89</v>
      </c>
      <c r="D1015" s="40">
        <v>16</v>
      </c>
      <c r="E1015" s="41">
        <v>2020.01</v>
      </c>
      <c r="F1015" s="40" t="s">
        <v>12</v>
      </c>
      <c r="G1015" s="36" t="s">
        <v>10</v>
      </c>
      <c r="H1015" s="19"/>
      <c r="I1015" s="20"/>
    </row>
    <row r="1016" s="5" customFormat="1" ht="15" spans="1:9">
      <c r="A1016" s="43">
        <v>9787547856666</v>
      </c>
      <c r="B1016" s="77" t="s">
        <v>1031</v>
      </c>
      <c r="C1016" s="30">
        <v>148</v>
      </c>
      <c r="D1016" s="31">
        <v>16</v>
      </c>
      <c r="E1016" s="32">
        <v>2022.09</v>
      </c>
      <c r="F1016" s="31" t="s">
        <v>12</v>
      </c>
      <c r="G1016" s="36"/>
      <c r="H1016" s="19"/>
      <c r="I1016" s="20"/>
    </row>
    <row r="1017" s="1" customFormat="1" ht="15" spans="1:9">
      <c r="A1017" s="37">
        <v>9787547840887</v>
      </c>
      <c r="B1017" s="38" t="s">
        <v>1032</v>
      </c>
      <c r="C1017" s="39">
        <v>58</v>
      </c>
      <c r="D1017" s="40">
        <v>16</v>
      </c>
      <c r="E1017" s="41">
        <v>2018.08</v>
      </c>
      <c r="F1017" s="40" t="s">
        <v>12</v>
      </c>
      <c r="G1017" s="36" t="s">
        <v>10</v>
      </c>
      <c r="H1017" s="19"/>
      <c r="I1017" s="20"/>
    </row>
    <row r="1018" s="1" customFormat="1" ht="15" spans="1:9">
      <c r="A1018" s="37">
        <v>9787547827192</v>
      </c>
      <c r="B1018" s="38" t="s">
        <v>1033</v>
      </c>
      <c r="C1018" s="39">
        <v>38</v>
      </c>
      <c r="D1018" s="40">
        <v>16</v>
      </c>
      <c r="E1018" s="41">
        <v>2015.09</v>
      </c>
      <c r="F1018" s="40" t="s">
        <v>12</v>
      </c>
      <c r="G1018" s="36" t="s">
        <v>10</v>
      </c>
      <c r="H1018" s="19"/>
      <c r="I1018" s="20"/>
    </row>
    <row r="1019" s="1" customFormat="1" ht="15" spans="1:9">
      <c r="A1019" s="37">
        <v>9787547822593</v>
      </c>
      <c r="B1019" s="38" t="s">
        <v>1034</v>
      </c>
      <c r="C1019" s="39">
        <v>68</v>
      </c>
      <c r="D1019" s="40">
        <v>16</v>
      </c>
      <c r="E1019" s="41">
        <v>2015.01</v>
      </c>
      <c r="F1019" s="40" t="s">
        <v>12</v>
      </c>
      <c r="G1019" s="36" t="s">
        <v>10</v>
      </c>
      <c r="H1019" s="19"/>
      <c r="I1019" s="20"/>
    </row>
    <row r="1020" s="1" customFormat="1" ht="15" spans="1:9">
      <c r="A1020" s="37">
        <v>9787547840702</v>
      </c>
      <c r="B1020" s="38" t="s">
        <v>1035</v>
      </c>
      <c r="C1020" s="39">
        <v>58</v>
      </c>
      <c r="D1020" s="40">
        <v>16</v>
      </c>
      <c r="E1020" s="41">
        <v>2018.07</v>
      </c>
      <c r="F1020" s="40" t="s">
        <v>12</v>
      </c>
      <c r="G1020" s="36" t="s">
        <v>10</v>
      </c>
      <c r="H1020" s="19"/>
      <c r="I1020" s="20"/>
    </row>
    <row r="1021" s="5" customFormat="1" ht="15.6" spans="1:9">
      <c r="A1021" s="43">
        <v>9787547859162</v>
      </c>
      <c r="B1021" s="77" t="s">
        <v>1036</v>
      </c>
      <c r="C1021" s="30">
        <v>48</v>
      </c>
      <c r="D1021" s="31" t="s">
        <v>14</v>
      </c>
      <c r="E1021" s="32">
        <v>2022.11</v>
      </c>
      <c r="F1021" s="31" t="s">
        <v>12</v>
      </c>
      <c r="G1021" s="42"/>
      <c r="H1021" s="19"/>
      <c r="I1021" s="20"/>
    </row>
    <row r="1022" s="3" customFormat="1" ht="15" spans="1:9">
      <c r="A1022" s="37">
        <v>9787547849385</v>
      </c>
      <c r="B1022" s="38" t="s">
        <v>1037</v>
      </c>
      <c r="C1022" s="39">
        <v>35</v>
      </c>
      <c r="D1022" s="40">
        <v>16</v>
      </c>
      <c r="E1022" s="41">
        <v>2020.07</v>
      </c>
      <c r="F1022" s="40" t="s">
        <v>12</v>
      </c>
      <c r="G1022" s="36" t="s">
        <v>10</v>
      </c>
      <c r="H1022" s="19"/>
      <c r="I1022" s="20"/>
    </row>
    <row r="1023" s="1" customFormat="1" ht="15" spans="1:9">
      <c r="A1023" s="37">
        <v>9787547844557</v>
      </c>
      <c r="B1023" s="38" t="s">
        <v>1038</v>
      </c>
      <c r="C1023" s="39">
        <v>35</v>
      </c>
      <c r="D1023" s="40">
        <v>16</v>
      </c>
      <c r="E1023" s="41">
        <v>2019.07</v>
      </c>
      <c r="F1023" s="40" t="s">
        <v>12</v>
      </c>
      <c r="G1023" s="36" t="s">
        <v>10</v>
      </c>
      <c r="H1023" s="19"/>
      <c r="I1023" s="20"/>
    </row>
    <row r="1024" s="1" customFormat="1" ht="15" spans="1:9">
      <c r="A1024" s="37">
        <v>9787547839423</v>
      </c>
      <c r="B1024" s="38" t="s">
        <v>1039</v>
      </c>
      <c r="C1024" s="39">
        <v>35</v>
      </c>
      <c r="D1024" s="40">
        <v>16</v>
      </c>
      <c r="E1024" s="41">
        <v>2018.04</v>
      </c>
      <c r="F1024" s="40" t="s">
        <v>12</v>
      </c>
      <c r="G1024" s="36" t="s">
        <v>10</v>
      </c>
      <c r="H1024" s="19"/>
      <c r="I1024" s="20"/>
    </row>
    <row r="1025" s="1" customFormat="1" ht="15" spans="1:9">
      <c r="A1025" s="37">
        <v>9787547835401</v>
      </c>
      <c r="B1025" s="38" t="s">
        <v>1040</v>
      </c>
      <c r="C1025" s="39">
        <v>35</v>
      </c>
      <c r="D1025" s="40">
        <v>16</v>
      </c>
      <c r="E1025" s="41">
        <v>2017.06</v>
      </c>
      <c r="F1025" s="40" t="s">
        <v>12</v>
      </c>
      <c r="G1025" s="36" t="s">
        <v>10</v>
      </c>
      <c r="H1025" s="19"/>
      <c r="I1025" s="20"/>
    </row>
    <row r="1026" s="1" customFormat="1" ht="15" spans="1:9">
      <c r="A1026" s="37">
        <v>9787547834954</v>
      </c>
      <c r="B1026" s="38" t="s">
        <v>1041</v>
      </c>
      <c r="C1026" s="39">
        <v>35</v>
      </c>
      <c r="D1026" s="40">
        <v>16</v>
      </c>
      <c r="E1026" s="41">
        <v>2017.04</v>
      </c>
      <c r="F1026" s="40" t="s">
        <v>12</v>
      </c>
      <c r="G1026" s="36" t="s">
        <v>10</v>
      </c>
      <c r="H1026" s="19"/>
      <c r="I1026" s="20"/>
    </row>
    <row r="1027" s="1" customFormat="1" ht="15" spans="1:9">
      <c r="A1027" s="37">
        <v>9787547824665</v>
      </c>
      <c r="B1027" s="38" t="s">
        <v>1042</v>
      </c>
      <c r="C1027" s="39">
        <v>35</v>
      </c>
      <c r="D1027" s="40">
        <v>16</v>
      </c>
      <c r="E1027" s="41">
        <v>2015.01</v>
      </c>
      <c r="F1027" s="40" t="s">
        <v>12</v>
      </c>
      <c r="G1027" s="36" t="s">
        <v>10</v>
      </c>
      <c r="H1027" s="19"/>
      <c r="I1027" s="20"/>
    </row>
    <row r="1028" s="1" customFormat="1" ht="15" spans="1:9">
      <c r="A1028" s="37">
        <v>9787547823798</v>
      </c>
      <c r="B1028" s="38" t="s">
        <v>1043</v>
      </c>
      <c r="C1028" s="39">
        <v>35</v>
      </c>
      <c r="D1028" s="40">
        <v>16</v>
      </c>
      <c r="E1028" s="41">
        <v>2015.01</v>
      </c>
      <c r="F1028" s="40" t="s">
        <v>12</v>
      </c>
      <c r="G1028" s="36" t="s">
        <v>10</v>
      </c>
      <c r="H1028" s="19"/>
      <c r="I1028" s="20"/>
    </row>
    <row r="1029" s="1" customFormat="1" ht="15" spans="1:9">
      <c r="A1029" s="37">
        <v>9787547823224</v>
      </c>
      <c r="B1029" s="38" t="s">
        <v>1044</v>
      </c>
      <c r="C1029" s="39">
        <v>35</v>
      </c>
      <c r="D1029" s="40">
        <v>16</v>
      </c>
      <c r="E1029" s="41">
        <v>2015.01</v>
      </c>
      <c r="F1029" s="40" t="s">
        <v>12</v>
      </c>
      <c r="G1029" s="36" t="s">
        <v>10</v>
      </c>
      <c r="H1029" s="19"/>
      <c r="I1029" s="20"/>
    </row>
    <row r="1030" s="1" customFormat="1" ht="15" spans="1:9">
      <c r="A1030" s="37">
        <v>9787547823217</v>
      </c>
      <c r="B1030" s="38" t="s">
        <v>1045</v>
      </c>
      <c r="C1030" s="39">
        <v>35</v>
      </c>
      <c r="D1030" s="40">
        <v>16</v>
      </c>
      <c r="E1030" s="41">
        <v>2015.01</v>
      </c>
      <c r="F1030" s="40" t="s">
        <v>12</v>
      </c>
      <c r="G1030" s="36" t="s">
        <v>10</v>
      </c>
      <c r="H1030" s="19"/>
      <c r="I1030" s="20"/>
    </row>
    <row r="1031" s="1" customFormat="1" ht="15" spans="1:9">
      <c r="A1031" s="37">
        <v>9787547823200</v>
      </c>
      <c r="B1031" s="38" t="s">
        <v>1046</v>
      </c>
      <c r="C1031" s="39">
        <v>35</v>
      </c>
      <c r="D1031" s="40">
        <v>16</v>
      </c>
      <c r="E1031" s="41">
        <v>2015.01</v>
      </c>
      <c r="F1031" s="40" t="s">
        <v>12</v>
      </c>
      <c r="G1031" s="36" t="s">
        <v>10</v>
      </c>
      <c r="H1031" s="19"/>
      <c r="I1031" s="20"/>
    </row>
    <row r="1032" s="3" customFormat="1" ht="15" spans="1:9">
      <c r="A1032" s="37">
        <v>9787547852606</v>
      </c>
      <c r="B1032" s="38" t="s">
        <v>1047</v>
      </c>
      <c r="C1032" s="39">
        <v>58</v>
      </c>
      <c r="D1032" s="40">
        <v>16</v>
      </c>
      <c r="E1032" s="41">
        <v>2021.06</v>
      </c>
      <c r="F1032" s="40" t="s">
        <v>12</v>
      </c>
      <c r="G1032" s="36"/>
      <c r="H1032" s="19"/>
      <c r="I1032" s="20"/>
    </row>
    <row r="1033" s="1" customFormat="1" ht="15.6" spans="1:9">
      <c r="A1033" s="37">
        <v>9787547817193</v>
      </c>
      <c r="B1033" s="38" t="s">
        <v>1048</v>
      </c>
      <c r="C1033" s="39">
        <v>78</v>
      </c>
      <c r="D1033" s="40">
        <v>16</v>
      </c>
      <c r="E1033" s="41">
        <v>2014.01</v>
      </c>
      <c r="F1033" s="40" t="s">
        <v>12</v>
      </c>
      <c r="G1033" s="42"/>
      <c r="H1033" s="19"/>
      <c r="I1033" s="20"/>
    </row>
    <row r="1034" s="1" customFormat="1" ht="15.6" spans="1:9">
      <c r="A1034" s="37">
        <v>9787547817186</v>
      </c>
      <c r="B1034" s="38" t="s">
        <v>1049</v>
      </c>
      <c r="C1034" s="39">
        <v>78</v>
      </c>
      <c r="D1034" s="40">
        <v>16</v>
      </c>
      <c r="E1034" s="41">
        <v>2014.01</v>
      </c>
      <c r="F1034" s="40" t="s">
        <v>12</v>
      </c>
      <c r="G1034" s="42"/>
      <c r="H1034" s="19"/>
      <c r="I1034" s="20"/>
    </row>
    <row r="1035" s="1" customFormat="1" ht="15.6" spans="1:9">
      <c r="A1035" s="37">
        <v>9787547817179</v>
      </c>
      <c r="B1035" s="38" t="s">
        <v>1050</v>
      </c>
      <c r="C1035" s="39">
        <v>78</v>
      </c>
      <c r="D1035" s="40">
        <v>16</v>
      </c>
      <c r="E1035" s="41">
        <v>2014.01</v>
      </c>
      <c r="F1035" s="40" t="s">
        <v>12</v>
      </c>
      <c r="G1035" s="42"/>
      <c r="H1035" s="19"/>
      <c r="I1035" s="20"/>
    </row>
    <row r="1036" s="1" customFormat="1" ht="15" spans="1:9">
      <c r="A1036" s="37">
        <v>9787547815069</v>
      </c>
      <c r="B1036" s="38" t="s">
        <v>1051</v>
      </c>
      <c r="C1036" s="39">
        <v>58</v>
      </c>
      <c r="D1036" s="40">
        <v>16</v>
      </c>
      <c r="E1036" s="41">
        <v>2013.01</v>
      </c>
      <c r="F1036" s="40" t="s">
        <v>12</v>
      </c>
      <c r="G1036" s="36" t="s">
        <v>10</v>
      </c>
      <c r="H1036" s="19"/>
      <c r="I1036" s="20"/>
    </row>
    <row r="1037" s="3" customFormat="1" ht="15" spans="1:9">
      <c r="A1037" s="37">
        <v>9787547853320</v>
      </c>
      <c r="B1037" s="38" t="s">
        <v>1052</v>
      </c>
      <c r="C1037" s="39">
        <v>48</v>
      </c>
      <c r="D1037" s="40">
        <v>16</v>
      </c>
      <c r="E1037" s="41">
        <v>2021.05</v>
      </c>
      <c r="F1037" s="40" t="s">
        <v>12</v>
      </c>
      <c r="G1037" s="36"/>
      <c r="H1037" s="19"/>
      <c r="I1037" s="20"/>
    </row>
    <row r="1038" s="16" customFormat="1" ht="17.4" spans="1:9">
      <c r="A1038" s="55" t="s">
        <v>1053</v>
      </c>
      <c r="B1038" s="58"/>
      <c r="C1038" s="58"/>
      <c r="D1038" s="58"/>
      <c r="E1038" s="58"/>
      <c r="F1038" s="58"/>
      <c r="G1038" s="36" t="s">
        <v>10</v>
      </c>
      <c r="H1038" s="19"/>
      <c r="I1038" s="20"/>
    </row>
    <row r="1039" s="5" customFormat="1" ht="15.6" spans="1:9">
      <c r="A1039" s="43">
        <v>9787547860083</v>
      </c>
      <c r="B1039" s="77" t="s">
        <v>1054</v>
      </c>
      <c r="C1039" s="30">
        <v>48</v>
      </c>
      <c r="D1039" s="31" t="s">
        <v>14</v>
      </c>
      <c r="E1039" s="32">
        <v>2023.01</v>
      </c>
      <c r="F1039" s="31" t="s">
        <v>12</v>
      </c>
      <c r="G1039" s="42"/>
      <c r="H1039" s="19"/>
      <c r="I1039" s="20"/>
    </row>
    <row r="1040" s="5" customFormat="1" ht="15.6" spans="1:9">
      <c r="A1040" s="43">
        <v>9787547852590</v>
      </c>
      <c r="B1040" s="77" t="s">
        <v>1055</v>
      </c>
      <c r="C1040" s="30">
        <v>68</v>
      </c>
      <c r="D1040" s="31">
        <v>16</v>
      </c>
      <c r="E1040" s="32">
        <v>2022.01</v>
      </c>
      <c r="F1040" s="31" t="s">
        <v>12</v>
      </c>
      <c r="G1040" s="42"/>
      <c r="H1040" s="19"/>
      <c r="I1040" s="20"/>
    </row>
    <row r="1041" s="5" customFormat="1" ht="15.6" spans="1:9">
      <c r="A1041" s="43">
        <v>9787547855508</v>
      </c>
      <c r="B1041" s="77" t="s">
        <v>1056</v>
      </c>
      <c r="C1041" s="30">
        <v>48</v>
      </c>
      <c r="D1041" s="31">
        <v>16</v>
      </c>
      <c r="E1041" s="32">
        <v>2022.01</v>
      </c>
      <c r="F1041" s="31" t="s">
        <v>12</v>
      </c>
      <c r="G1041" s="42"/>
      <c r="H1041" s="19"/>
      <c r="I1041" s="20"/>
    </row>
    <row r="1042" ht="15.6" spans="1:7">
      <c r="A1042" s="110" t="s">
        <v>1057</v>
      </c>
      <c r="B1042" s="111"/>
      <c r="C1042" s="111"/>
      <c r="D1042" s="111"/>
      <c r="E1042" s="111"/>
      <c r="F1042" s="111"/>
      <c r="G1042" s="36" t="s">
        <v>10</v>
      </c>
    </row>
    <row r="1043" s="3" customFormat="1" ht="15" spans="1:9">
      <c r="A1043" s="37">
        <v>9787547847176</v>
      </c>
      <c r="B1043" s="38" t="s">
        <v>1058</v>
      </c>
      <c r="C1043" s="39">
        <v>118</v>
      </c>
      <c r="D1043" s="40">
        <v>16</v>
      </c>
      <c r="E1043" s="41">
        <v>2020.04</v>
      </c>
      <c r="F1043" s="40" t="s">
        <v>12</v>
      </c>
      <c r="G1043" s="36" t="s">
        <v>10</v>
      </c>
      <c r="H1043" s="19"/>
      <c r="I1043" s="20"/>
    </row>
    <row r="1044" s="3" customFormat="1" ht="15" spans="1:9">
      <c r="A1044" s="37">
        <v>9787547847183</v>
      </c>
      <c r="B1044" s="38" t="s">
        <v>1059</v>
      </c>
      <c r="C1044" s="39">
        <v>118</v>
      </c>
      <c r="D1044" s="40">
        <v>16</v>
      </c>
      <c r="E1044" s="41">
        <v>2020.04</v>
      </c>
      <c r="F1044" s="40" t="s">
        <v>12</v>
      </c>
      <c r="G1044" s="36" t="s">
        <v>10</v>
      </c>
      <c r="H1044" s="19"/>
      <c r="I1044" s="20"/>
    </row>
    <row r="1045" s="3" customFormat="1" ht="15" spans="1:9">
      <c r="A1045" s="37">
        <v>9787547847190</v>
      </c>
      <c r="B1045" s="38" t="s">
        <v>1060</v>
      </c>
      <c r="C1045" s="39">
        <v>98</v>
      </c>
      <c r="D1045" s="40">
        <v>16</v>
      </c>
      <c r="E1045" s="41">
        <v>2020.04</v>
      </c>
      <c r="F1045" s="40" t="s">
        <v>12</v>
      </c>
      <c r="G1045" s="36" t="s">
        <v>10</v>
      </c>
      <c r="H1045" s="19"/>
      <c r="I1045" s="20"/>
    </row>
    <row r="1046" s="3" customFormat="1" ht="15" spans="1:9">
      <c r="A1046" s="37">
        <v>9787547847152</v>
      </c>
      <c r="B1046" s="38" t="s">
        <v>1061</v>
      </c>
      <c r="C1046" s="39">
        <v>38</v>
      </c>
      <c r="D1046" s="40">
        <v>16</v>
      </c>
      <c r="E1046" s="41">
        <v>2020.04</v>
      </c>
      <c r="F1046" s="40" t="s">
        <v>12</v>
      </c>
      <c r="G1046" s="36" t="s">
        <v>10</v>
      </c>
      <c r="H1046" s="19"/>
      <c r="I1046" s="20"/>
    </row>
    <row r="1047" s="3" customFormat="1" ht="15" spans="1:9">
      <c r="A1047" s="37">
        <v>9787547847169</v>
      </c>
      <c r="B1047" s="38" t="s">
        <v>1062</v>
      </c>
      <c r="C1047" s="39">
        <v>88</v>
      </c>
      <c r="D1047" s="40">
        <v>16</v>
      </c>
      <c r="E1047" s="41">
        <v>2020.04</v>
      </c>
      <c r="F1047" s="40" t="s">
        <v>12</v>
      </c>
      <c r="G1047" s="36" t="s">
        <v>10</v>
      </c>
      <c r="H1047" s="19"/>
      <c r="I1047" s="20"/>
    </row>
    <row r="1048" s="3" customFormat="1" ht="15" spans="1:9">
      <c r="A1048" s="37">
        <v>9787547850916</v>
      </c>
      <c r="B1048" s="38" t="s">
        <v>1063</v>
      </c>
      <c r="C1048" s="39">
        <v>148</v>
      </c>
      <c r="D1048" s="40">
        <v>16</v>
      </c>
      <c r="E1048" s="41">
        <v>2021.01</v>
      </c>
      <c r="F1048" s="40" t="s">
        <v>12</v>
      </c>
      <c r="G1048" s="36"/>
      <c r="H1048" s="19"/>
      <c r="I1048" s="20"/>
    </row>
    <row r="1049" s="3" customFormat="1" ht="15" spans="1:9">
      <c r="A1049" s="37">
        <v>9787547853306</v>
      </c>
      <c r="B1049" s="38" t="s">
        <v>1064</v>
      </c>
      <c r="C1049" s="39">
        <v>128</v>
      </c>
      <c r="D1049" s="40">
        <v>16</v>
      </c>
      <c r="E1049" s="41">
        <v>2021.05</v>
      </c>
      <c r="F1049" s="40" t="s">
        <v>12</v>
      </c>
      <c r="G1049" s="36"/>
      <c r="H1049" s="19"/>
      <c r="I1049" s="20"/>
    </row>
    <row r="1050" s="5" customFormat="1" ht="15" spans="1:9">
      <c r="A1050" s="43">
        <v>9787547854839</v>
      </c>
      <c r="B1050" s="77" t="s">
        <v>1065</v>
      </c>
      <c r="C1050" s="30">
        <v>128</v>
      </c>
      <c r="D1050" s="31">
        <v>16</v>
      </c>
      <c r="E1050" s="32">
        <v>2022.01</v>
      </c>
      <c r="F1050" s="31" t="s">
        <v>12</v>
      </c>
      <c r="G1050" s="36"/>
      <c r="H1050" s="19"/>
      <c r="I1050" s="20"/>
    </row>
    <row r="1051" s="1" customFormat="1" ht="15" spans="1:9">
      <c r="A1051" s="37">
        <v>9787547839836</v>
      </c>
      <c r="B1051" s="38" t="s">
        <v>1066</v>
      </c>
      <c r="C1051" s="39">
        <v>108</v>
      </c>
      <c r="D1051" s="40">
        <v>16</v>
      </c>
      <c r="E1051" s="41">
        <v>2018.08</v>
      </c>
      <c r="F1051" s="40" t="s">
        <v>12</v>
      </c>
      <c r="G1051" s="36" t="s">
        <v>10</v>
      </c>
      <c r="H1051" s="19"/>
      <c r="I1051" s="20"/>
    </row>
    <row r="1052" s="1" customFormat="1" ht="15" spans="1:9">
      <c r="A1052" s="37">
        <v>9787547831960</v>
      </c>
      <c r="B1052" s="38" t="s">
        <v>1067</v>
      </c>
      <c r="C1052" s="39">
        <v>128</v>
      </c>
      <c r="D1052" s="40">
        <v>16</v>
      </c>
      <c r="E1052" s="41" t="s">
        <v>1068</v>
      </c>
      <c r="F1052" s="40" t="s">
        <v>12</v>
      </c>
      <c r="G1052" s="36" t="s">
        <v>10</v>
      </c>
      <c r="H1052" s="19"/>
      <c r="I1052" s="20"/>
    </row>
    <row r="1053" s="1" customFormat="1" ht="15.6" spans="1:9">
      <c r="A1053" s="110" t="s">
        <v>1069</v>
      </c>
      <c r="B1053" s="111"/>
      <c r="C1053" s="111"/>
      <c r="D1053" s="111"/>
      <c r="E1053" s="111"/>
      <c r="F1053" s="111"/>
      <c r="G1053" s="36" t="s">
        <v>10</v>
      </c>
      <c r="H1053" s="19"/>
      <c r="I1053" s="20"/>
    </row>
    <row r="1054" s="5" customFormat="1" ht="15" spans="1:9">
      <c r="A1054" s="43">
        <v>9787547857120</v>
      </c>
      <c r="B1054" s="77" t="s">
        <v>1070</v>
      </c>
      <c r="C1054" s="30">
        <v>79</v>
      </c>
      <c r="D1054" s="31">
        <v>16</v>
      </c>
      <c r="E1054" s="32">
        <v>2022.08</v>
      </c>
      <c r="F1054" s="31" t="s">
        <v>12</v>
      </c>
      <c r="G1054" s="36"/>
      <c r="H1054" s="19"/>
      <c r="I1054" s="20"/>
    </row>
    <row r="1055" s="4" customFormat="1" ht="15" spans="1:9">
      <c r="A1055" s="37">
        <v>9787547850237</v>
      </c>
      <c r="B1055" s="50" t="s">
        <v>1071</v>
      </c>
      <c r="C1055" s="39">
        <v>68</v>
      </c>
      <c r="D1055" s="40">
        <v>32</v>
      </c>
      <c r="E1055" s="41">
        <v>2020.1</v>
      </c>
      <c r="F1055" s="40" t="s">
        <v>22</v>
      </c>
      <c r="G1055" s="36" t="s">
        <v>10</v>
      </c>
      <c r="H1055" s="19"/>
      <c r="I1055" s="20"/>
    </row>
    <row r="1056" s="3" customFormat="1" ht="15" spans="1:9">
      <c r="A1056" s="37">
        <v>9787547853276</v>
      </c>
      <c r="B1056" s="38" t="s">
        <v>1072</v>
      </c>
      <c r="C1056" s="39">
        <v>98</v>
      </c>
      <c r="D1056" s="40">
        <v>16</v>
      </c>
      <c r="E1056" s="41">
        <v>2021.06</v>
      </c>
      <c r="F1056" s="40" t="s">
        <v>12</v>
      </c>
      <c r="G1056" s="36"/>
      <c r="H1056" s="19"/>
      <c r="I1056" s="20"/>
    </row>
    <row r="1057" s="1" customFormat="1" ht="15" spans="1:9">
      <c r="A1057" s="37">
        <v>9787547840405</v>
      </c>
      <c r="B1057" s="38" t="s">
        <v>1073</v>
      </c>
      <c r="C1057" s="39">
        <v>89</v>
      </c>
      <c r="D1057" s="40">
        <v>16</v>
      </c>
      <c r="E1057" s="41">
        <v>2019.05</v>
      </c>
      <c r="F1057" s="40" t="s">
        <v>22</v>
      </c>
      <c r="G1057" s="36" t="s">
        <v>10</v>
      </c>
      <c r="H1057" s="19"/>
      <c r="I1057" s="20"/>
    </row>
    <row r="1058" s="1" customFormat="1" ht="15" spans="1:9">
      <c r="A1058" s="37">
        <v>9787547840764</v>
      </c>
      <c r="B1058" s="38" t="s">
        <v>1074</v>
      </c>
      <c r="C1058" s="39">
        <v>58</v>
      </c>
      <c r="D1058" s="40">
        <v>16</v>
      </c>
      <c r="E1058" s="41">
        <v>2018.07</v>
      </c>
      <c r="F1058" s="40" t="s">
        <v>12</v>
      </c>
      <c r="G1058" s="36" t="s">
        <v>10</v>
      </c>
      <c r="H1058" s="19"/>
      <c r="I1058" s="20"/>
    </row>
    <row r="1059" s="8" customFormat="1" ht="15" spans="1:9">
      <c r="A1059" s="43">
        <v>9787547859551</v>
      </c>
      <c r="B1059" s="77" t="s">
        <v>1075</v>
      </c>
      <c r="C1059" s="30">
        <v>68</v>
      </c>
      <c r="D1059" s="31" t="s">
        <v>14</v>
      </c>
      <c r="E1059" s="32">
        <v>2023.01</v>
      </c>
      <c r="F1059" s="31" t="s">
        <v>12</v>
      </c>
      <c r="G1059" s="36"/>
      <c r="H1059" s="19"/>
      <c r="I1059" s="20"/>
    </row>
    <row r="1060" s="1" customFormat="1" ht="15" spans="1:9">
      <c r="A1060" s="37">
        <v>9787547838778</v>
      </c>
      <c r="B1060" s="38" t="s">
        <v>1076</v>
      </c>
      <c r="C1060" s="39">
        <v>99</v>
      </c>
      <c r="D1060" s="40">
        <v>16</v>
      </c>
      <c r="E1060" s="41">
        <v>2018.01</v>
      </c>
      <c r="F1060" s="40" t="s">
        <v>12</v>
      </c>
      <c r="G1060" s="36" t="s">
        <v>10</v>
      </c>
      <c r="H1060" s="19"/>
      <c r="I1060" s="20"/>
    </row>
    <row r="1061" s="1" customFormat="1" ht="15" spans="1:9">
      <c r="A1061" s="37">
        <v>9787547835975</v>
      </c>
      <c r="B1061" s="38" t="s">
        <v>1077</v>
      </c>
      <c r="C1061" s="39">
        <v>78</v>
      </c>
      <c r="D1061" s="40">
        <v>16</v>
      </c>
      <c r="E1061" s="41">
        <v>2017.08</v>
      </c>
      <c r="F1061" s="40" t="s">
        <v>12</v>
      </c>
      <c r="G1061" s="36" t="s">
        <v>10</v>
      </c>
      <c r="H1061" s="19"/>
      <c r="I1061" s="20"/>
    </row>
    <row r="1062" s="3" customFormat="1" ht="15" spans="1:9">
      <c r="A1062" s="37">
        <v>9787547846384</v>
      </c>
      <c r="B1062" s="38" t="s">
        <v>1078</v>
      </c>
      <c r="C1062" s="39">
        <v>69</v>
      </c>
      <c r="D1062" s="40" t="s">
        <v>17</v>
      </c>
      <c r="E1062" s="41">
        <v>2019.1</v>
      </c>
      <c r="F1062" s="40" t="s">
        <v>22</v>
      </c>
      <c r="G1062" s="36" t="s">
        <v>10</v>
      </c>
      <c r="H1062" s="19"/>
      <c r="I1062" s="20"/>
    </row>
    <row r="1063" s="5" customFormat="1" ht="15" spans="1:9">
      <c r="A1063" s="43">
        <v>9787547856598</v>
      </c>
      <c r="B1063" s="77" t="s">
        <v>1079</v>
      </c>
      <c r="C1063" s="30">
        <v>88</v>
      </c>
      <c r="D1063" s="31" t="s">
        <v>17</v>
      </c>
      <c r="E1063" s="32">
        <v>2022.03</v>
      </c>
      <c r="F1063" s="31" t="s">
        <v>22</v>
      </c>
      <c r="G1063" s="36"/>
      <c r="H1063" s="19"/>
      <c r="I1063" s="20"/>
    </row>
    <row r="1064" s="5" customFormat="1" ht="15" spans="1:9">
      <c r="A1064" s="43">
        <v>9787547856925</v>
      </c>
      <c r="B1064" s="77" t="s">
        <v>1080</v>
      </c>
      <c r="C1064" s="30">
        <v>68</v>
      </c>
      <c r="D1064" s="31" t="s">
        <v>17</v>
      </c>
      <c r="E1064" s="32">
        <v>2022.08</v>
      </c>
      <c r="F1064" s="31" t="s">
        <v>22</v>
      </c>
      <c r="G1064" s="36"/>
      <c r="H1064" s="19"/>
      <c r="I1064" s="20"/>
    </row>
    <row r="1065" s="5" customFormat="1" ht="15" spans="1:9">
      <c r="A1065" s="43">
        <v>9787547857359</v>
      </c>
      <c r="B1065" s="77" t="s">
        <v>1081</v>
      </c>
      <c r="C1065" s="30">
        <v>98</v>
      </c>
      <c r="D1065" s="31">
        <v>16</v>
      </c>
      <c r="E1065" s="32">
        <v>2022.08</v>
      </c>
      <c r="F1065" s="31" t="s">
        <v>12</v>
      </c>
      <c r="G1065" s="36"/>
      <c r="H1065" s="19"/>
      <c r="I1065" s="20"/>
    </row>
    <row r="1066" s="1" customFormat="1" ht="15" spans="1:9">
      <c r="A1066" s="37">
        <v>9787547831342</v>
      </c>
      <c r="B1066" s="38" t="s">
        <v>1082</v>
      </c>
      <c r="C1066" s="39">
        <v>28</v>
      </c>
      <c r="D1066" s="40">
        <v>16</v>
      </c>
      <c r="E1066" s="41">
        <v>2016.09</v>
      </c>
      <c r="F1066" s="40" t="s">
        <v>12</v>
      </c>
      <c r="G1066" s="36" t="s">
        <v>10</v>
      </c>
      <c r="H1066" s="19"/>
      <c r="I1066" s="20"/>
    </row>
    <row r="1067" s="1" customFormat="1" ht="15" spans="1:9">
      <c r="A1067" s="37">
        <v>9787547841723</v>
      </c>
      <c r="B1067" s="38" t="s">
        <v>1083</v>
      </c>
      <c r="C1067" s="39">
        <v>68</v>
      </c>
      <c r="D1067" s="40">
        <v>32</v>
      </c>
      <c r="E1067" s="41" t="s">
        <v>233</v>
      </c>
      <c r="F1067" s="40" t="s">
        <v>12</v>
      </c>
      <c r="G1067" s="36" t="s">
        <v>10</v>
      </c>
      <c r="H1067" s="19"/>
      <c r="I1067" s="20"/>
    </row>
    <row r="1068" s="1" customFormat="1" ht="15" spans="1:9">
      <c r="A1068" s="37">
        <v>9787547833179</v>
      </c>
      <c r="B1068" s="38" t="s">
        <v>1084</v>
      </c>
      <c r="C1068" s="39">
        <v>48</v>
      </c>
      <c r="D1068" s="40">
        <v>16</v>
      </c>
      <c r="E1068" s="41">
        <v>2017.01</v>
      </c>
      <c r="F1068" s="40" t="s">
        <v>12</v>
      </c>
      <c r="G1068" s="36" t="s">
        <v>10</v>
      </c>
      <c r="H1068" s="19"/>
      <c r="I1068" s="20"/>
    </row>
    <row r="1069" s="3" customFormat="1" ht="15" spans="1:9">
      <c r="A1069" s="37">
        <v>9787547845905</v>
      </c>
      <c r="B1069" s="38" t="s">
        <v>1085</v>
      </c>
      <c r="C1069" s="39">
        <v>78</v>
      </c>
      <c r="D1069" s="40">
        <v>16</v>
      </c>
      <c r="E1069" s="41">
        <v>2020.01</v>
      </c>
      <c r="F1069" s="40" t="s">
        <v>12</v>
      </c>
      <c r="G1069" s="36" t="s">
        <v>10</v>
      </c>
      <c r="H1069" s="19"/>
      <c r="I1069" s="20"/>
    </row>
    <row r="1070" s="1" customFormat="1" ht="15" spans="1:9">
      <c r="A1070" s="37">
        <v>9787547839591</v>
      </c>
      <c r="B1070" s="38" t="s">
        <v>1086</v>
      </c>
      <c r="C1070" s="39">
        <v>98</v>
      </c>
      <c r="D1070" s="40">
        <v>16</v>
      </c>
      <c r="E1070" s="41">
        <v>2018.06</v>
      </c>
      <c r="F1070" s="40" t="s">
        <v>12</v>
      </c>
      <c r="G1070" s="36" t="s">
        <v>10</v>
      </c>
      <c r="H1070" s="19"/>
      <c r="I1070" s="20"/>
    </row>
    <row r="1071" s="8" customFormat="1" ht="15" spans="1:9">
      <c r="A1071" s="43">
        <v>9787547860052</v>
      </c>
      <c r="B1071" s="77" t="s">
        <v>1087</v>
      </c>
      <c r="C1071" s="30">
        <v>98</v>
      </c>
      <c r="D1071" s="31" t="s">
        <v>14</v>
      </c>
      <c r="E1071" s="32">
        <v>2023.01</v>
      </c>
      <c r="F1071" s="31" t="s">
        <v>12</v>
      </c>
      <c r="G1071" s="36"/>
      <c r="H1071" s="19"/>
      <c r="I1071" s="20"/>
    </row>
    <row r="1072" s="8" customFormat="1" ht="15" spans="1:9">
      <c r="A1072" s="43">
        <v>9787547860359</v>
      </c>
      <c r="B1072" s="77" t="s">
        <v>1088</v>
      </c>
      <c r="C1072" s="30">
        <v>98</v>
      </c>
      <c r="D1072" s="31" t="s">
        <v>14</v>
      </c>
      <c r="E1072" s="32">
        <v>2023.01</v>
      </c>
      <c r="F1072" s="31" t="s">
        <v>12</v>
      </c>
      <c r="G1072" s="36"/>
      <c r="H1072" s="19"/>
      <c r="I1072" s="20"/>
    </row>
    <row r="1073" s="1" customFormat="1" ht="15" spans="1:9">
      <c r="A1073" s="37">
        <v>9787547821466</v>
      </c>
      <c r="B1073" s="38" t="s">
        <v>1089</v>
      </c>
      <c r="C1073" s="39">
        <v>38</v>
      </c>
      <c r="D1073" s="40">
        <v>16</v>
      </c>
      <c r="E1073" s="41">
        <v>2014.03</v>
      </c>
      <c r="F1073" s="40" t="s">
        <v>12</v>
      </c>
      <c r="G1073" s="36" t="s">
        <v>10</v>
      </c>
      <c r="H1073" s="19"/>
      <c r="I1073" s="20"/>
    </row>
    <row r="1074" s="3" customFormat="1" ht="15" spans="1:9">
      <c r="A1074" s="37">
        <v>9787547855027</v>
      </c>
      <c r="B1074" s="38" t="s">
        <v>1090</v>
      </c>
      <c r="C1074" s="39">
        <v>98</v>
      </c>
      <c r="D1074" s="40">
        <v>16</v>
      </c>
      <c r="E1074" s="41">
        <v>2021.1</v>
      </c>
      <c r="F1074" s="40" t="s">
        <v>12</v>
      </c>
      <c r="G1074" s="36"/>
      <c r="H1074" s="19"/>
      <c r="I1074" s="20"/>
    </row>
    <row r="1075" s="1" customFormat="1" ht="15" spans="1:9">
      <c r="A1075" s="37">
        <v>9787547840283</v>
      </c>
      <c r="B1075" s="38" t="s">
        <v>1091</v>
      </c>
      <c r="C1075" s="39">
        <v>59.9</v>
      </c>
      <c r="D1075" s="40">
        <v>32</v>
      </c>
      <c r="E1075" s="41">
        <v>2018.09</v>
      </c>
      <c r="F1075" s="40" t="s">
        <v>22</v>
      </c>
      <c r="G1075" s="36" t="s">
        <v>10</v>
      </c>
      <c r="H1075" s="19"/>
      <c r="I1075" s="20"/>
    </row>
    <row r="1076" s="1" customFormat="1" ht="15" spans="1:9">
      <c r="A1076" s="37">
        <v>9787547839379</v>
      </c>
      <c r="B1076" s="38" t="s">
        <v>1092</v>
      </c>
      <c r="C1076" s="39">
        <v>59</v>
      </c>
      <c r="D1076" s="40">
        <v>32</v>
      </c>
      <c r="E1076" s="41">
        <v>2018.06</v>
      </c>
      <c r="F1076" s="40" t="s">
        <v>12</v>
      </c>
      <c r="G1076" s="36" t="s">
        <v>10</v>
      </c>
      <c r="H1076" s="19"/>
      <c r="I1076" s="20"/>
    </row>
    <row r="1077" s="8" customFormat="1" ht="15" spans="1:9">
      <c r="A1077" s="43">
        <v>9787547859032</v>
      </c>
      <c r="B1077" s="77" t="s">
        <v>1093</v>
      </c>
      <c r="C1077" s="30">
        <v>58</v>
      </c>
      <c r="D1077" s="31" t="s">
        <v>1094</v>
      </c>
      <c r="E1077" s="32">
        <v>2022.11</v>
      </c>
      <c r="F1077" s="31" t="s">
        <v>22</v>
      </c>
      <c r="G1077" s="36"/>
      <c r="H1077" s="19"/>
      <c r="I1077" s="20"/>
    </row>
    <row r="1078" s="8" customFormat="1" ht="15" spans="1:9">
      <c r="A1078" s="43">
        <v>9787547858646</v>
      </c>
      <c r="B1078" s="77" t="s">
        <v>1095</v>
      </c>
      <c r="C1078" s="30">
        <v>88</v>
      </c>
      <c r="D1078" s="31" t="s">
        <v>14</v>
      </c>
      <c r="E1078" s="32">
        <v>2022.11</v>
      </c>
      <c r="F1078" s="31" t="s">
        <v>12</v>
      </c>
      <c r="G1078" s="36"/>
      <c r="H1078" s="19"/>
      <c r="I1078" s="20"/>
    </row>
    <row r="1079" s="17" customFormat="1" spans="1:9">
      <c r="A1079" s="37">
        <v>9787547860588</v>
      </c>
      <c r="B1079" s="112" t="s">
        <v>1096</v>
      </c>
      <c r="C1079" s="52">
        <v>150</v>
      </c>
      <c r="D1079" s="52" t="s">
        <v>14</v>
      </c>
      <c r="E1079" s="41">
        <v>2023.01</v>
      </c>
      <c r="F1079" s="52" t="s">
        <v>12</v>
      </c>
      <c r="G1079" s="52"/>
      <c r="H1079" s="19"/>
      <c r="I1079" s="20"/>
    </row>
    <row r="1080" s="8" customFormat="1" ht="15" spans="1:9">
      <c r="A1080" s="43">
        <v>9787547856758</v>
      </c>
      <c r="B1080" s="77" t="s">
        <v>1097</v>
      </c>
      <c r="C1080" s="30">
        <v>58</v>
      </c>
      <c r="D1080" s="31" t="s">
        <v>351</v>
      </c>
      <c r="E1080" s="32">
        <v>2022.07</v>
      </c>
      <c r="F1080" s="31" t="s">
        <v>12</v>
      </c>
      <c r="G1080" s="36"/>
      <c r="H1080" s="19"/>
      <c r="I1080" s="20"/>
    </row>
    <row r="1081" s="5" customFormat="1" ht="21.6" spans="1:9">
      <c r="A1081" s="43">
        <v>9787547854914</v>
      </c>
      <c r="B1081" s="77" t="s">
        <v>1098</v>
      </c>
      <c r="C1081" s="30">
        <v>158</v>
      </c>
      <c r="D1081" s="31" t="s">
        <v>17</v>
      </c>
      <c r="E1081" s="32">
        <v>2022.01</v>
      </c>
      <c r="F1081" s="31" t="s">
        <v>1099</v>
      </c>
      <c r="G1081" s="36"/>
      <c r="H1081" s="19"/>
      <c r="I1081" s="20"/>
    </row>
    <row r="1082" s="3" customFormat="1" ht="15" spans="1:9">
      <c r="A1082" s="37">
        <v>9787547846698</v>
      </c>
      <c r="B1082" s="38" t="s">
        <v>1100</v>
      </c>
      <c r="C1082" s="39">
        <v>69</v>
      </c>
      <c r="D1082" s="40">
        <v>16</v>
      </c>
      <c r="E1082" s="41">
        <v>2019.12</v>
      </c>
      <c r="F1082" s="40" t="s">
        <v>12</v>
      </c>
      <c r="G1082" s="36" t="s">
        <v>10</v>
      </c>
      <c r="H1082" s="19"/>
      <c r="I1082" s="20"/>
    </row>
    <row r="1083" s="3" customFormat="1" ht="15" spans="1:9">
      <c r="A1083" s="37">
        <v>9787547847602</v>
      </c>
      <c r="B1083" s="38" t="s">
        <v>1101</v>
      </c>
      <c r="C1083" s="39">
        <v>88</v>
      </c>
      <c r="D1083" s="40">
        <v>16</v>
      </c>
      <c r="E1083" s="41">
        <v>2021.03</v>
      </c>
      <c r="F1083" s="40" t="s">
        <v>12</v>
      </c>
      <c r="G1083" s="36"/>
      <c r="H1083" s="19"/>
      <c r="I1083" s="20"/>
    </row>
    <row r="1084" s="3" customFormat="1" ht="15" spans="1:9">
      <c r="A1084" s="37">
        <v>9787547854112</v>
      </c>
      <c r="B1084" s="38" t="s">
        <v>1102</v>
      </c>
      <c r="C1084" s="39">
        <v>99</v>
      </c>
      <c r="D1084" s="40">
        <v>16</v>
      </c>
      <c r="E1084" s="41">
        <v>2021.08</v>
      </c>
      <c r="F1084" s="40" t="s">
        <v>12</v>
      </c>
      <c r="G1084" s="36"/>
      <c r="H1084" s="19"/>
      <c r="I1084" s="20"/>
    </row>
    <row r="1085" s="13" customFormat="1" ht="15" spans="1:9">
      <c r="A1085" s="37">
        <v>9787547845455</v>
      </c>
      <c r="B1085" s="38" t="s">
        <v>1103</v>
      </c>
      <c r="C1085" s="39">
        <v>68</v>
      </c>
      <c r="D1085" s="40">
        <v>16</v>
      </c>
      <c r="E1085" s="41">
        <v>2019.09</v>
      </c>
      <c r="F1085" s="40" t="s">
        <v>12</v>
      </c>
      <c r="G1085" s="36" t="s">
        <v>10</v>
      </c>
      <c r="H1085" s="19"/>
      <c r="I1085" s="20"/>
    </row>
    <row r="1086" s="1" customFormat="1" ht="15" spans="1:9">
      <c r="A1086" s="37">
        <v>9787547835852</v>
      </c>
      <c r="B1086" s="38" t="s">
        <v>1104</v>
      </c>
      <c r="C1086" s="39">
        <v>49.8</v>
      </c>
      <c r="D1086" s="40">
        <v>16</v>
      </c>
      <c r="E1086" s="41">
        <v>2017.07</v>
      </c>
      <c r="F1086" s="40" t="s">
        <v>12</v>
      </c>
      <c r="G1086" s="36" t="s">
        <v>10</v>
      </c>
      <c r="H1086" s="19"/>
      <c r="I1086" s="20"/>
    </row>
    <row r="1087" s="5" customFormat="1" ht="15" spans="1:9">
      <c r="A1087" s="43">
        <v>9787547857656</v>
      </c>
      <c r="B1087" s="77" t="s">
        <v>1105</v>
      </c>
      <c r="C1087" s="30">
        <v>48</v>
      </c>
      <c r="D1087" s="31">
        <v>16</v>
      </c>
      <c r="E1087" s="32">
        <v>2022.09</v>
      </c>
      <c r="F1087" s="31" t="s">
        <v>12</v>
      </c>
      <c r="G1087" s="36"/>
      <c r="H1087" s="19"/>
      <c r="I1087" s="20"/>
    </row>
    <row r="1088" s="3" customFormat="1" ht="15" spans="1:9">
      <c r="A1088" s="37">
        <v>9787547851807</v>
      </c>
      <c r="B1088" s="38" t="s">
        <v>1106</v>
      </c>
      <c r="C1088" s="39">
        <v>28</v>
      </c>
      <c r="D1088" s="40" t="s">
        <v>17</v>
      </c>
      <c r="E1088" s="41">
        <v>2021.02</v>
      </c>
      <c r="F1088" s="40" t="s">
        <v>12</v>
      </c>
      <c r="G1088" s="36"/>
      <c r="H1088" s="19"/>
      <c r="I1088" s="20"/>
    </row>
    <row r="1089" s="1" customFormat="1" ht="15" spans="1:9">
      <c r="A1089" s="37">
        <v>9787547835883</v>
      </c>
      <c r="B1089" s="38" t="s">
        <v>1107</v>
      </c>
      <c r="C1089" s="39">
        <v>38</v>
      </c>
      <c r="D1089" s="40">
        <v>16</v>
      </c>
      <c r="E1089" s="41">
        <v>2017.08</v>
      </c>
      <c r="F1089" s="40" t="s">
        <v>12</v>
      </c>
      <c r="G1089" s="36" t="s">
        <v>10</v>
      </c>
      <c r="H1089" s="19"/>
      <c r="I1089" s="20"/>
    </row>
    <row r="1090" s="1" customFormat="1" ht="15" spans="1:9">
      <c r="A1090" s="37">
        <v>9787547843086</v>
      </c>
      <c r="B1090" s="38" t="s">
        <v>1108</v>
      </c>
      <c r="C1090" s="39">
        <v>248</v>
      </c>
      <c r="D1090" s="40">
        <v>16</v>
      </c>
      <c r="E1090" s="41">
        <v>2019.04</v>
      </c>
      <c r="F1090" s="40" t="s">
        <v>22</v>
      </c>
      <c r="G1090" s="36" t="s">
        <v>10</v>
      </c>
      <c r="H1090" s="19"/>
      <c r="I1090" s="20"/>
    </row>
    <row r="1091" ht="17.4" spans="1:7">
      <c r="A1091" s="55" t="s">
        <v>1109</v>
      </c>
      <c r="B1091" s="58"/>
      <c r="C1091" s="58"/>
      <c r="D1091" s="58"/>
      <c r="E1091" s="58"/>
      <c r="F1091" s="58"/>
      <c r="G1091" s="36" t="s">
        <v>10</v>
      </c>
    </row>
    <row r="1092" s="13" customFormat="1" ht="15" spans="1:9">
      <c r="A1092" s="37">
        <v>9787547845004</v>
      </c>
      <c r="B1092" s="38" t="s">
        <v>1110</v>
      </c>
      <c r="C1092" s="39">
        <v>69</v>
      </c>
      <c r="D1092" s="40">
        <v>16</v>
      </c>
      <c r="E1092" s="41">
        <v>2020.1</v>
      </c>
      <c r="F1092" s="40" t="s">
        <v>12</v>
      </c>
      <c r="G1092" s="36"/>
      <c r="H1092" s="19"/>
      <c r="I1092" s="20"/>
    </row>
    <row r="1093" s="13" customFormat="1" ht="15" spans="1:9">
      <c r="A1093" s="37">
        <v>9787547845752</v>
      </c>
      <c r="B1093" s="38" t="s">
        <v>1111</v>
      </c>
      <c r="C1093" s="39">
        <v>65</v>
      </c>
      <c r="D1093" s="40">
        <v>16</v>
      </c>
      <c r="E1093" s="41">
        <v>2019.1</v>
      </c>
      <c r="F1093" s="40" t="s">
        <v>12</v>
      </c>
      <c r="G1093" s="36" t="s">
        <v>10</v>
      </c>
      <c r="H1093" s="19"/>
      <c r="I1093" s="20"/>
    </row>
    <row r="1094" s="1" customFormat="1" ht="15" spans="1:9">
      <c r="A1094" s="37">
        <v>9787547840719</v>
      </c>
      <c r="B1094" s="38" t="s">
        <v>1112</v>
      </c>
      <c r="C1094" s="39">
        <v>69</v>
      </c>
      <c r="D1094" s="40">
        <v>16</v>
      </c>
      <c r="E1094" s="41">
        <v>2018.08</v>
      </c>
      <c r="F1094" s="40" t="s">
        <v>12</v>
      </c>
      <c r="G1094" s="36" t="s">
        <v>10</v>
      </c>
      <c r="H1094" s="19"/>
      <c r="I1094" s="20"/>
    </row>
    <row r="1095" ht="17.4" spans="1:7">
      <c r="A1095" s="55" t="s">
        <v>1113</v>
      </c>
      <c r="B1095" s="58"/>
      <c r="C1095" s="58"/>
      <c r="D1095" s="58"/>
      <c r="E1095" s="58"/>
      <c r="F1095" s="58"/>
      <c r="G1095" s="36" t="s">
        <v>10</v>
      </c>
    </row>
    <row r="1096" s="14" customFormat="1" ht="15" spans="1:9">
      <c r="A1096" s="43">
        <v>9787547857618</v>
      </c>
      <c r="B1096" s="77" t="s">
        <v>1114</v>
      </c>
      <c r="C1096" s="30">
        <v>55</v>
      </c>
      <c r="D1096" s="31">
        <v>16</v>
      </c>
      <c r="E1096" s="32">
        <v>2022.09</v>
      </c>
      <c r="F1096" s="31" t="s">
        <v>12</v>
      </c>
      <c r="G1096" s="36"/>
      <c r="H1096" s="19"/>
      <c r="I1096" s="20"/>
    </row>
    <row r="1097" s="14" customFormat="1" ht="15" spans="1:9">
      <c r="A1097" s="43">
        <v>9787547857601</v>
      </c>
      <c r="B1097" s="77" t="s">
        <v>1115</v>
      </c>
      <c r="C1097" s="30">
        <v>68</v>
      </c>
      <c r="D1097" s="31">
        <v>16</v>
      </c>
      <c r="E1097" s="32">
        <v>2022.08</v>
      </c>
      <c r="F1097" s="31" t="s">
        <v>12</v>
      </c>
      <c r="G1097" s="36"/>
      <c r="H1097" s="19"/>
      <c r="I1097" s="20"/>
    </row>
    <row r="1098" s="14" customFormat="1" ht="15" spans="1:9">
      <c r="A1098" s="43">
        <v>9787547856529</v>
      </c>
      <c r="B1098" s="77" t="s">
        <v>1116</v>
      </c>
      <c r="C1098" s="30">
        <v>55</v>
      </c>
      <c r="D1098" s="31">
        <v>16</v>
      </c>
      <c r="E1098" s="32">
        <v>2022.02</v>
      </c>
      <c r="F1098" s="31" t="s">
        <v>12</v>
      </c>
      <c r="G1098" s="36"/>
      <c r="H1098" s="19"/>
      <c r="I1098" s="20"/>
    </row>
    <row r="1099" s="13" customFormat="1" ht="15" spans="1:9">
      <c r="A1099" s="37">
        <v>9787547854426</v>
      </c>
      <c r="B1099" s="38" t="s">
        <v>1117</v>
      </c>
      <c r="C1099" s="39">
        <v>65</v>
      </c>
      <c r="D1099" s="40">
        <v>16</v>
      </c>
      <c r="E1099" s="41">
        <v>2021.08</v>
      </c>
      <c r="F1099" s="40" t="s">
        <v>12</v>
      </c>
      <c r="G1099" s="36"/>
      <c r="H1099" s="19"/>
      <c r="I1099" s="20"/>
    </row>
    <row r="1100" s="13" customFormat="1" ht="15" spans="1:9">
      <c r="A1100" s="37">
        <v>9787547852460</v>
      </c>
      <c r="B1100" s="38" t="s">
        <v>1118</v>
      </c>
      <c r="C1100" s="39">
        <v>59</v>
      </c>
      <c r="D1100" s="40">
        <v>16</v>
      </c>
      <c r="E1100" s="41">
        <v>2021.03</v>
      </c>
      <c r="F1100" s="40" t="s">
        <v>12</v>
      </c>
      <c r="G1100" s="36"/>
      <c r="H1100" s="19"/>
      <c r="I1100" s="20"/>
    </row>
    <row r="1101" s="3" customFormat="1" ht="15" spans="1:9">
      <c r="A1101" s="37">
        <v>9787547849699</v>
      </c>
      <c r="B1101" s="38" t="s">
        <v>1119</v>
      </c>
      <c r="C1101" s="39">
        <v>49</v>
      </c>
      <c r="D1101" s="40">
        <v>16</v>
      </c>
      <c r="E1101" s="41">
        <v>2020.08</v>
      </c>
      <c r="F1101" s="40" t="s">
        <v>12</v>
      </c>
      <c r="G1101" s="36" t="s">
        <v>10</v>
      </c>
      <c r="H1101" s="19"/>
      <c r="I1101" s="20"/>
    </row>
    <row r="1102" s="3" customFormat="1" ht="15" spans="1:9">
      <c r="A1102" s="37">
        <v>9787547848265</v>
      </c>
      <c r="B1102" s="38" t="s">
        <v>1120</v>
      </c>
      <c r="C1102" s="39">
        <v>55</v>
      </c>
      <c r="D1102" s="40">
        <v>16</v>
      </c>
      <c r="E1102" s="41">
        <v>2020.07</v>
      </c>
      <c r="F1102" s="40" t="s">
        <v>12</v>
      </c>
      <c r="G1102" s="36" t="s">
        <v>10</v>
      </c>
      <c r="H1102" s="19"/>
      <c r="I1102" s="20"/>
    </row>
    <row r="1103" s="3" customFormat="1" ht="15" spans="1:9">
      <c r="A1103" s="37">
        <v>9787547848821</v>
      </c>
      <c r="B1103" s="38" t="s">
        <v>1121</v>
      </c>
      <c r="C1103" s="39">
        <v>49</v>
      </c>
      <c r="D1103" s="40">
        <v>16</v>
      </c>
      <c r="E1103" s="41">
        <v>2020.06</v>
      </c>
      <c r="F1103" s="40" t="s">
        <v>12</v>
      </c>
      <c r="G1103" s="36" t="s">
        <v>10</v>
      </c>
      <c r="H1103" s="19"/>
      <c r="I1103" s="20"/>
    </row>
    <row r="1104" s="3" customFormat="1" ht="15" spans="1:9">
      <c r="A1104" s="37">
        <v>9787547847572</v>
      </c>
      <c r="B1104" s="38" t="s">
        <v>1122</v>
      </c>
      <c r="C1104" s="39">
        <v>58</v>
      </c>
      <c r="D1104" s="40">
        <v>16</v>
      </c>
      <c r="E1104" s="41">
        <v>2020.04</v>
      </c>
      <c r="F1104" s="40" t="s">
        <v>12</v>
      </c>
      <c r="G1104" s="36" t="s">
        <v>10</v>
      </c>
      <c r="H1104" s="19"/>
      <c r="I1104" s="20"/>
    </row>
    <row r="1105" s="3" customFormat="1" ht="15" spans="1:9">
      <c r="A1105" s="37">
        <v>9787547846353</v>
      </c>
      <c r="B1105" s="38" t="s">
        <v>1123</v>
      </c>
      <c r="C1105" s="39">
        <v>65</v>
      </c>
      <c r="D1105" s="40">
        <v>16</v>
      </c>
      <c r="E1105" s="41">
        <v>2020.04</v>
      </c>
      <c r="F1105" s="40" t="s">
        <v>12</v>
      </c>
      <c r="G1105" s="36" t="s">
        <v>10</v>
      </c>
      <c r="H1105" s="19"/>
      <c r="I1105" s="20"/>
    </row>
    <row r="1106" s="3" customFormat="1" ht="15" spans="1:9">
      <c r="A1106" s="37">
        <v>9787547844601</v>
      </c>
      <c r="B1106" s="38" t="s">
        <v>1124</v>
      </c>
      <c r="C1106" s="39">
        <v>49</v>
      </c>
      <c r="D1106" s="40">
        <v>16</v>
      </c>
      <c r="E1106" s="41">
        <v>2020.04</v>
      </c>
      <c r="F1106" s="40" t="s">
        <v>12</v>
      </c>
      <c r="G1106" s="36" t="s">
        <v>10</v>
      </c>
      <c r="H1106" s="19"/>
      <c r="I1106" s="20"/>
    </row>
    <row r="1107" s="3" customFormat="1" ht="15" spans="1:9">
      <c r="A1107" s="37">
        <v>9787547844434</v>
      </c>
      <c r="B1107" s="38" t="s">
        <v>1125</v>
      </c>
      <c r="C1107" s="39">
        <v>68</v>
      </c>
      <c r="D1107" s="40">
        <v>16</v>
      </c>
      <c r="E1107" s="41">
        <v>2020.01</v>
      </c>
      <c r="F1107" s="40" t="s">
        <v>12</v>
      </c>
      <c r="G1107" s="36" t="s">
        <v>10</v>
      </c>
      <c r="H1107" s="19"/>
      <c r="I1107" s="20"/>
    </row>
    <row r="1108" s="3" customFormat="1" ht="15" spans="1:9">
      <c r="A1108" s="37">
        <v>9787547845622</v>
      </c>
      <c r="B1108" s="38" t="s">
        <v>1126</v>
      </c>
      <c r="C1108" s="39">
        <v>65</v>
      </c>
      <c r="D1108" s="40">
        <v>16</v>
      </c>
      <c r="E1108" s="41">
        <v>2019.1</v>
      </c>
      <c r="F1108" s="40" t="s">
        <v>12</v>
      </c>
      <c r="G1108" s="36" t="s">
        <v>10</v>
      </c>
      <c r="H1108" s="19"/>
      <c r="I1108" s="20"/>
    </row>
    <row r="1109" s="6" customFormat="1" ht="15" spans="1:9">
      <c r="A1109" s="37">
        <v>9787547844410</v>
      </c>
      <c r="B1109" s="38" t="s">
        <v>1127</v>
      </c>
      <c r="C1109" s="39">
        <v>49</v>
      </c>
      <c r="D1109" s="40">
        <v>16</v>
      </c>
      <c r="E1109" s="41">
        <v>2019.07</v>
      </c>
      <c r="F1109" s="40" t="s">
        <v>12</v>
      </c>
      <c r="G1109" s="36" t="s">
        <v>10</v>
      </c>
      <c r="H1109" s="19"/>
      <c r="I1109" s="20"/>
    </row>
    <row r="1110" s="6" customFormat="1" ht="15" spans="1:9">
      <c r="A1110" s="37">
        <v>9787547843437</v>
      </c>
      <c r="B1110" s="38" t="s">
        <v>1128</v>
      </c>
      <c r="C1110" s="39">
        <v>45</v>
      </c>
      <c r="D1110" s="40">
        <v>16</v>
      </c>
      <c r="E1110" s="41">
        <v>2019.04</v>
      </c>
      <c r="F1110" s="40" t="s">
        <v>12</v>
      </c>
      <c r="G1110" s="36" t="s">
        <v>10</v>
      </c>
      <c r="H1110" s="19"/>
      <c r="I1110" s="20"/>
    </row>
    <row r="1111" s="1" customFormat="1" ht="15" spans="1:9">
      <c r="A1111" s="37">
        <v>9787547842874</v>
      </c>
      <c r="B1111" s="38" t="s">
        <v>1129</v>
      </c>
      <c r="C1111" s="39">
        <v>59</v>
      </c>
      <c r="D1111" s="40">
        <v>16</v>
      </c>
      <c r="E1111" s="41">
        <v>2019.01</v>
      </c>
      <c r="F1111" s="40" t="s">
        <v>12</v>
      </c>
      <c r="G1111" s="36" t="s">
        <v>10</v>
      </c>
      <c r="H1111" s="19"/>
      <c r="I1111" s="20"/>
    </row>
    <row r="1112" s="1" customFormat="1" ht="15" spans="1:9">
      <c r="A1112" s="37">
        <v>9787547840634</v>
      </c>
      <c r="B1112" s="38" t="s">
        <v>1130</v>
      </c>
      <c r="C1112" s="39">
        <v>68</v>
      </c>
      <c r="D1112" s="40">
        <v>16</v>
      </c>
      <c r="E1112" s="41">
        <v>2018.06</v>
      </c>
      <c r="F1112" s="40" t="s">
        <v>12</v>
      </c>
      <c r="G1112" s="36" t="s">
        <v>10</v>
      </c>
      <c r="H1112" s="19"/>
      <c r="I1112" s="20"/>
    </row>
    <row r="1113" s="6" customFormat="1" ht="17.4" spans="1:9">
      <c r="A1113" s="55" t="s">
        <v>1131</v>
      </c>
      <c r="B1113" s="58"/>
      <c r="C1113" s="58"/>
      <c r="D1113" s="58"/>
      <c r="E1113" s="58"/>
      <c r="F1113" s="58"/>
      <c r="G1113" s="36" t="s">
        <v>10</v>
      </c>
      <c r="H1113" s="19"/>
      <c r="I1113" s="20"/>
    </row>
    <row r="1114" s="6" customFormat="1" ht="15" spans="1:9">
      <c r="A1114" s="37">
        <v>9787547841105</v>
      </c>
      <c r="B1114" s="38" t="s">
        <v>1132</v>
      </c>
      <c r="C1114" s="39">
        <v>80</v>
      </c>
      <c r="D1114" s="40">
        <v>16</v>
      </c>
      <c r="E1114" s="41">
        <v>2018.09</v>
      </c>
      <c r="F1114" s="40" t="s">
        <v>12</v>
      </c>
      <c r="G1114" s="36" t="s">
        <v>10</v>
      </c>
      <c r="H1114" s="19"/>
      <c r="I1114" s="20"/>
    </row>
    <row r="1115" s="6" customFormat="1" ht="15" spans="1:9">
      <c r="A1115" s="37">
        <v>9787547845080</v>
      </c>
      <c r="B1115" s="38" t="s">
        <v>1133</v>
      </c>
      <c r="C1115" s="39">
        <v>80</v>
      </c>
      <c r="D1115" s="40">
        <v>16</v>
      </c>
      <c r="E1115" s="41">
        <v>2019.09</v>
      </c>
      <c r="F1115" s="40" t="s">
        <v>12</v>
      </c>
      <c r="G1115" s="36" t="s">
        <v>10</v>
      </c>
      <c r="H1115" s="19"/>
      <c r="I1115" s="20"/>
    </row>
    <row r="1116" s="6" customFormat="1" ht="15" spans="1:9">
      <c r="A1116" s="37">
        <v>9787547844595</v>
      </c>
      <c r="B1116" s="38" t="s">
        <v>1134</v>
      </c>
      <c r="C1116" s="39">
        <v>80</v>
      </c>
      <c r="D1116" s="40">
        <v>16</v>
      </c>
      <c r="E1116" s="41">
        <v>2019.08</v>
      </c>
      <c r="F1116" s="40" t="s">
        <v>12</v>
      </c>
      <c r="G1116" s="36" t="s">
        <v>10</v>
      </c>
      <c r="H1116" s="19"/>
      <c r="I1116" s="20"/>
    </row>
    <row r="1117" s="6" customFormat="1" ht="15" spans="1:9">
      <c r="A1117" s="37">
        <v>9787547845240</v>
      </c>
      <c r="B1117" s="38" t="s">
        <v>1135</v>
      </c>
      <c r="C1117" s="39">
        <v>68</v>
      </c>
      <c r="D1117" s="40">
        <v>16</v>
      </c>
      <c r="E1117" s="41">
        <v>2019.09</v>
      </c>
      <c r="F1117" s="40" t="s">
        <v>12</v>
      </c>
      <c r="G1117" s="36" t="s">
        <v>10</v>
      </c>
      <c r="H1117" s="19"/>
      <c r="I1117" s="20"/>
    </row>
    <row r="1118" s="6" customFormat="1" ht="15" spans="1:9">
      <c r="A1118" s="37">
        <v>9787547844700</v>
      </c>
      <c r="B1118" s="38" t="s">
        <v>1136</v>
      </c>
      <c r="C1118" s="39">
        <v>68</v>
      </c>
      <c r="D1118" s="40">
        <v>16</v>
      </c>
      <c r="E1118" s="41">
        <v>2019.08</v>
      </c>
      <c r="F1118" s="40" t="s">
        <v>12</v>
      </c>
      <c r="G1118" s="36" t="s">
        <v>10</v>
      </c>
      <c r="H1118" s="19"/>
      <c r="I1118" s="20"/>
    </row>
    <row r="1119" s="6" customFormat="1" ht="15" spans="1:9">
      <c r="A1119" s="37">
        <v>9787547845257</v>
      </c>
      <c r="B1119" s="38" t="s">
        <v>1137</v>
      </c>
      <c r="C1119" s="39">
        <v>80</v>
      </c>
      <c r="D1119" s="40">
        <v>16</v>
      </c>
      <c r="E1119" s="41">
        <v>2019.09</v>
      </c>
      <c r="F1119" s="40" t="s">
        <v>12</v>
      </c>
      <c r="G1119" s="36" t="s">
        <v>10</v>
      </c>
      <c r="H1119" s="19"/>
      <c r="I1119" s="20"/>
    </row>
    <row r="1120" s="6" customFormat="1" ht="15" spans="1:9">
      <c r="A1120" s="37">
        <v>9787547844762</v>
      </c>
      <c r="B1120" s="38" t="s">
        <v>1138</v>
      </c>
      <c r="C1120" s="39">
        <v>80</v>
      </c>
      <c r="D1120" s="40">
        <v>16</v>
      </c>
      <c r="E1120" s="41">
        <v>2019.09</v>
      </c>
      <c r="F1120" s="40" t="s">
        <v>12</v>
      </c>
      <c r="G1120" s="36" t="s">
        <v>10</v>
      </c>
      <c r="H1120" s="19"/>
      <c r="I1120" s="20"/>
    </row>
    <row r="1121" s="6" customFormat="1" ht="15" spans="1:9">
      <c r="A1121" s="37">
        <v>9787547846186</v>
      </c>
      <c r="B1121" s="38" t="s">
        <v>1139</v>
      </c>
      <c r="C1121" s="39">
        <v>68</v>
      </c>
      <c r="D1121" s="40">
        <v>16</v>
      </c>
      <c r="E1121" s="41">
        <v>2020.01</v>
      </c>
      <c r="F1121" s="40" t="s">
        <v>12</v>
      </c>
      <c r="G1121" s="36" t="s">
        <v>10</v>
      </c>
      <c r="H1121" s="19"/>
      <c r="I1121" s="20"/>
    </row>
    <row r="1122" s="6" customFormat="1" ht="15" spans="1:9">
      <c r="A1122" s="37">
        <v>9787547844267</v>
      </c>
      <c r="B1122" s="38" t="s">
        <v>1140</v>
      </c>
      <c r="C1122" s="39">
        <v>80</v>
      </c>
      <c r="D1122" s="40">
        <v>16</v>
      </c>
      <c r="E1122" s="41">
        <v>2019.08</v>
      </c>
      <c r="F1122" s="40" t="s">
        <v>12</v>
      </c>
      <c r="G1122" s="36" t="s">
        <v>10</v>
      </c>
      <c r="H1122" s="19"/>
      <c r="I1122" s="20"/>
    </row>
    <row r="1123" s="6" customFormat="1" ht="15" spans="1:9">
      <c r="A1123" s="37">
        <v>9787547841761</v>
      </c>
      <c r="B1123" s="38" t="s">
        <v>1141</v>
      </c>
      <c r="C1123" s="39">
        <v>68</v>
      </c>
      <c r="D1123" s="40">
        <v>16</v>
      </c>
      <c r="E1123" s="41">
        <v>2018.1</v>
      </c>
      <c r="F1123" s="40" t="s">
        <v>12</v>
      </c>
      <c r="G1123" s="36" t="s">
        <v>10</v>
      </c>
      <c r="H1123" s="19"/>
      <c r="I1123" s="20"/>
    </row>
    <row r="1124" s="6" customFormat="1" ht="15" spans="1:9">
      <c r="A1124" s="37">
        <v>9787547847831</v>
      </c>
      <c r="B1124" s="38" t="s">
        <v>1142</v>
      </c>
      <c r="C1124" s="39">
        <v>80</v>
      </c>
      <c r="D1124" s="40">
        <v>16</v>
      </c>
      <c r="E1124" s="41">
        <v>2020.01</v>
      </c>
      <c r="F1124" s="40" t="s">
        <v>12</v>
      </c>
      <c r="G1124" s="36" t="s">
        <v>10</v>
      </c>
      <c r="H1124" s="19"/>
      <c r="I1124" s="20"/>
    </row>
    <row r="1125" s="6" customFormat="1" ht="15" spans="1:9">
      <c r="A1125" s="37">
        <v>9787547847664</v>
      </c>
      <c r="B1125" s="38" t="s">
        <v>1143</v>
      </c>
      <c r="C1125" s="39">
        <v>80</v>
      </c>
      <c r="D1125" s="40">
        <v>16</v>
      </c>
      <c r="E1125" s="41">
        <v>2020.01</v>
      </c>
      <c r="F1125" s="40" t="s">
        <v>12</v>
      </c>
      <c r="G1125" s="36" t="s">
        <v>10</v>
      </c>
      <c r="H1125" s="19"/>
      <c r="I1125" s="20"/>
    </row>
    <row r="1126" s="6" customFormat="1" ht="15" spans="1:9">
      <c r="A1126" s="37">
        <v>9787547846308</v>
      </c>
      <c r="B1126" s="38" t="s">
        <v>1144</v>
      </c>
      <c r="C1126" s="39">
        <v>80</v>
      </c>
      <c r="D1126" s="40">
        <v>16</v>
      </c>
      <c r="E1126" s="41">
        <v>2020.01</v>
      </c>
      <c r="F1126" s="40" t="s">
        <v>12</v>
      </c>
      <c r="G1126" s="36" t="s">
        <v>10</v>
      </c>
      <c r="H1126" s="19"/>
      <c r="I1126" s="20"/>
    </row>
    <row r="1127" s="6" customFormat="1" ht="15" spans="1:9">
      <c r="A1127" s="37">
        <v>9787547844540</v>
      </c>
      <c r="B1127" s="38" t="s">
        <v>1145</v>
      </c>
      <c r="C1127" s="39">
        <v>80</v>
      </c>
      <c r="D1127" s="40">
        <v>16</v>
      </c>
      <c r="E1127" s="41">
        <v>2019.09</v>
      </c>
      <c r="F1127" s="40" t="s">
        <v>12</v>
      </c>
      <c r="G1127" s="36" t="s">
        <v>10</v>
      </c>
      <c r="H1127" s="19"/>
      <c r="I1127" s="20"/>
    </row>
    <row r="1128" s="6" customFormat="1" ht="15" spans="1:9">
      <c r="A1128" s="37">
        <v>9787547843758</v>
      </c>
      <c r="B1128" s="38" t="s">
        <v>1146</v>
      </c>
      <c r="C1128" s="39">
        <v>80</v>
      </c>
      <c r="D1128" s="40">
        <v>16</v>
      </c>
      <c r="E1128" s="41">
        <v>2019.08</v>
      </c>
      <c r="F1128" s="40" t="s">
        <v>12</v>
      </c>
      <c r="G1128" s="36" t="s">
        <v>10</v>
      </c>
      <c r="H1128" s="19"/>
      <c r="I1128" s="20"/>
    </row>
    <row r="1129" s="6" customFormat="1" ht="15" spans="1:9">
      <c r="A1129" s="37">
        <v>9787547846469</v>
      </c>
      <c r="B1129" s="38" t="s">
        <v>1147</v>
      </c>
      <c r="C1129" s="39">
        <v>80</v>
      </c>
      <c r="D1129" s="40">
        <v>16</v>
      </c>
      <c r="E1129" s="41">
        <v>2020.02</v>
      </c>
      <c r="F1129" s="40" t="s">
        <v>12</v>
      </c>
      <c r="G1129" s="36" t="s">
        <v>10</v>
      </c>
      <c r="H1129" s="19"/>
      <c r="I1129" s="20"/>
    </row>
    <row r="1130" s="6" customFormat="1" ht="15" spans="1:9">
      <c r="A1130" s="37">
        <v>9787547844052</v>
      </c>
      <c r="B1130" s="38" t="s">
        <v>1148</v>
      </c>
      <c r="C1130" s="39">
        <v>68</v>
      </c>
      <c r="D1130" s="40">
        <v>16</v>
      </c>
      <c r="E1130" s="41">
        <v>2019.08</v>
      </c>
      <c r="F1130" s="40" t="s">
        <v>12</v>
      </c>
      <c r="G1130" s="36" t="s">
        <v>10</v>
      </c>
      <c r="H1130" s="19"/>
      <c r="I1130" s="20"/>
    </row>
    <row r="1131" s="6" customFormat="1" ht="15" spans="1:9">
      <c r="A1131" s="37">
        <v>9787547845356</v>
      </c>
      <c r="B1131" s="38" t="s">
        <v>1149</v>
      </c>
      <c r="C1131" s="39">
        <v>80</v>
      </c>
      <c r="D1131" s="40">
        <v>16</v>
      </c>
      <c r="E1131" s="41">
        <v>2020.01</v>
      </c>
      <c r="F1131" s="40" t="s">
        <v>12</v>
      </c>
      <c r="G1131" s="36" t="s">
        <v>10</v>
      </c>
      <c r="H1131" s="19"/>
      <c r="I1131" s="20"/>
    </row>
    <row r="1132" s="6" customFormat="1" ht="15" spans="1:9">
      <c r="A1132" s="37">
        <v>9787547847367</v>
      </c>
      <c r="B1132" s="38" t="s">
        <v>1150</v>
      </c>
      <c r="C1132" s="39">
        <v>68</v>
      </c>
      <c r="D1132" s="40">
        <v>16</v>
      </c>
      <c r="E1132" s="41">
        <v>2020.01</v>
      </c>
      <c r="F1132" s="40" t="s">
        <v>12</v>
      </c>
      <c r="G1132" s="36" t="s">
        <v>10</v>
      </c>
      <c r="H1132" s="19"/>
      <c r="I1132" s="20"/>
    </row>
    <row r="1133" s="1" customFormat="1" ht="17.4" spans="1:9">
      <c r="A1133" s="79" t="s">
        <v>1151</v>
      </c>
      <c r="B1133" s="80"/>
      <c r="C1133" s="80"/>
      <c r="D1133" s="80"/>
      <c r="E1133" s="80"/>
      <c r="F1133" s="80"/>
      <c r="G1133" s="36" t="s">
        <v>10</v>
      </c>
      <c r="H1133" s="19"/>
      <c r="I1133" s="20"/>
    </row>
    <row r="1134" s="9" customFormat="1" ht="15" spans="1:9">
      <c r="A1134" s="43">
        <v>9787547847770</v>
      </c>
      <c r="B1134" s="77" t="s">
        <v>1152</v>
      </c>
      <c r="C1134" s="30">
        <v>68</v>
      </c>
      <c r="D1134" s="31">
        <v>16</v>
      </c>
      <c r="E1134" s="32">
        <v>2022.01</v>
      </c>
      <c r="F1134" s="31" t="s">
        <v>12</v>
      </c>
      <c r="G1134" s="36"/>
      <c r="H1134" s="19"/>
      <c r="I1134" s="20"/>
    </row>
    <row r="1135" s="1" customFormat="1" ht="15.6" spans="1:9">
      <c r="A1135" s="37">
        <v>9787547841754</v>
      </c>
      <c r="B1135" s="38" t="s">
        <v>1153</v>
      </c>
      <c r="C1135" s="39">
        <v>59</v>
      </c>
      <c r="D1135" s="40">
        <v>16</v>
      </c>
      <c r="E1135" s="41">
        <v>2019.01</v>
      </c>
      <c r="F1135" s="40" t="s">
        <v>12</v>
      </c>
      <c r="G1135" s="42"/>
      <c r="H1135" s="19"/>
      <c r="I1135" s="20"/>
    </row>
    <row r="1136" s="1" customFormat="1" ht="15.6" spans="1:9">
      <c r="A1136" s="37">
        <v>9787547841273</v>
      </c>
      <c r="B1136" s="38" t="s">
        <v>1154</v>
      </c>
      <c r="C1136" s="39">
        <v>49</v>
      </c>
      <c r="D1136" s="40">
        <v>16</v>
      </c>
      <c r="E1136" s="41">
        <v>2018.07</v>
      </c>
      <c r="F1136" s="40" t="s">
        <v>12</v>
      </c>
      <c r="G1136" s="42"/>
      <c r="H1136" s="19"/>
      <c r="I1136" s="20"/>
    </row>
    <row r="1137" ht="17.4" spans="1:7">
      <c r="A1137" s="79" t="s">
        <v>1155</v>
      </c>
      <c r="B1137" s="80"/>
      <c r="C1137" s="80"/>
      <c r="D1137" s="80"/>
      <c r="E1137" s="80"/>
      <c r="F1137" s="80"/>
      <c r="G1137" s="36" t="s">
        <v>10</v>
      </c>
    </row>
    <row r="1138" s="6" customFormat="1" ht="15" spans="1:9">
      <c r="A1138" s="37">
        <v>9787547854907</v>
      </c>
      <c r="B1138" s="38" t="s">
        <v>1156</v>
      </c>
      <c r="C1138" s="39">
        <v>50</v>
      </c>
      <c r="D1138" s="40">
        <v>16</v>
      </c>
      <c r="E1138" s="41">
        <v>2021.1</v>
      </c>
      <c r="F1138" s="40" t="s">
        <v>12</v>
      </c>
      <c r="G1138" s="36"/>
      <c r="H1138" s="19"/>
      <c r="I1138" s="20"/>
    </row>
    <row r="1139" s="6" customFormat="1" ht="15" spans="1:9">
      <c r="A1139" s="37">
        <v>9787547851173</v>
      </c>
      <c r="B1139" s="38" t="s">
        <v>1157</v>
      </c>
      <c r="C1139" s="39">
        <v>50</v>
      </c>
      <c r="D1139" s="40">
        <v>16</v>
      </c>
      <c r="E1139" s="41">
        <v>2020.1</v>
      </c>
      <c r="F1139" s="40" t="s">
        <v>12</v>
      </c>
      <c r="G1139" s="36"/>
      <c r="H1139" s="19"/>
      <c r="I1139" s="20"/>
    </row>
    <row r="1140" s="6" customFormat="1" ht="15" spans="1:9">
      <c r="A1140" s="37">
        <v>9787547851265</v>
      </c>
      <c r="B1140" s="38" t="s">
        <v>1158</v>
      </c>
      <c r="C1140" s="39">
        <v>50</v>
      </c>
      <c r="D1140" s="40">
        <v>16</v>
      </c>
      <c r="E1140" s="41">
        <v>2020.1</v>
      </c>
      <c r="F1140" s="40" t="s">
        <v>12</v>
      </c>
      <c r="G1140" s="36"/>
      <c r="H1140" s="19"/>
      <c r="I1140" s="20"/>
    </row>
    <row r="1141" s="6" customFormat="1" ht="15" spans="1:9">
      <c r="A1141" s="37">
        <v>9787547851272</v>
      </c>
      <c r="B1141" s="38" t="s">
        <v>1159</v>
      </c>
      <c r="C1141" s="39">
        <v>50</v>
      </c>
      <c r="D1141" s="40">
        <v>16</v>
      </c>
      <c r="E1141" s="41">
        <v>2020.1</v>
      </c>
      <c r="F1141" s="40" t="s">
        <v>12</v>
      </c>
      <c r="G1141" s="36"/>
      <c r="H1141" s="19"/>
      <c r="I1141" s="20"/>
    </row>
    <row r="1142" s="6" customFormat="1" ht="15" spans="1:9">
      <c r="A1142" s="37">
        <v>9787547851289</v>
      </c>
      <c r="B1142" s="38" t="s">
        <v>1160</v>
      </c>
      <c r="C1142" s="39">
        <v>50</v>
      </c>
      <c r="D1142" s="40">
        <v>16</v>
      </c>
      <c r="E1142" s="41">
        <v>2020.1</v>
      </c>
      <c r="F1142" s="40" t="s">
        <v>12</v>
      </c>
      <c r="G1142" s="36"/>
      <c r="H1142" s="19"/>
      <c r="I1142" s="20"/>
    </row>
    <row r="1143" s="1" customFormat="1" ht="17.4" spans="1:9">
      <c r="A1143" s="55" t="s">
        <v>1161</v>
      </c>
      <c r="B1143" s="58"/>
      <c r="C1143" s="58"/>
      <c r="D1143" s="58"/>
      <c r="E1143" s="58"/>
      <c r="F1143" s="58"/>
      <c r="G1143" s="36" t="s">
        <v>10</v>
      </c>
      <c r="H1143" s="19"/>
      <c r="I1143" s="20"/>
    </row>
    <row r="1144" s="6" customFormat="1" ht="15" spans="1:9">
      <c r="A1144" s="37">
        <v>9787547850671</v>
      </c>
      <c r="B1144" s="38" t="s">
        <v>1162</v>
      </c>
      <c r="C1144" s="39">
        <v>158</v>
      </c>
      <c r="D1144" s="40" t="s">
        <v>14</v>
      </c>
      <c r="E1144" s="41">
        <v>2020.12</v>
      </c>
      <c r="F1144" s="40" t="s">
        <v>22</v>
      </c>
      <c r="G1144" s="36"/>
      <c r="H1144" s="19"/>
      <c r="I1144" s="20"/>
    </row>
    <row r="1145" s="1" customFormat="1" ht="15" spans="1:9">
      <c r="A1145" s="37">
        <v>9787547838686</v>
      </c>
      <c r="B1145" s="38" t="s">
        <v>1163</v>
      </c>
      <c r="C1145" s="39">
        <v>398</v>
      </c>
      <c r="D1145" s="40">
        <v>16</v>
      </c>
      <c r="E1145" s="41">
        <v>2019.01</v>
      </c>
      <c r="F1145" s="40" t="s">
        <v>12</v>
      </c>
      <c r="G1145" s="36" t="s">
        <v>10</v>
      </c>
      <c r="H1145" s="19"/>
      <c r="I1145" s="20"/>
    </row>
    <row r="1146" s="1" customFormat="1" ht="15" spans="1:9">
      <c r="A1146" s="37">
        <v>9787547828106</v>
      </c>
      <c r="B1146" s="38" t="s">
        <v>1164</v>
      </c>
      <c r="C1146" s="39">
        <v>98</v>
      </c>
      <c r="D1146" s="40">
        <v>16</v>
      </c>
      <c r="E1146" s="41">
        <v>2017.11</v>
      </c>
      <c r="F1146" s="40" t="s">
        <v>12</v>
      </c>
      <c r="G1146" s="36" t="s">
        <v>10</v>
      </c>
      <c r="H1146" s="19"/>
      <c r="I1146" s="20"/>
    </row>
    <row r="1147" s="1" customFormat="1" ht="20.4" spans="1:9">
      <c r="A1147" s="74" t="s">
        <v>1165</v>
      </c>
      <c r="B1147" s="75"/>
      <c r="C1147" s="75"/>
      <c r="D1147" s="75"/>
      <c r="E1147" s="75"/>
      <c r="F1147" s="75"/>
      <c r="G1147" s="36" t="s">
        <v>10</v>
      </c>
      <c r="H1147" s="19"/>
      <c r="I1147" s="20"/>
    </row>
    <row r="1148" s="5" customFormat="1" ht="15" spans="1:9">
      <c r="A1148" s="43">
        <v>9787547859001</v>
      </c>
      <c r="B1148" s="77" t="s">
        <v>1166</v>
      </c>
      <c r="C1148" s="30">
        <v>98</v>
      </c>
      <c r="D1148" s="31" t="s">
        <v>14</v>
      </c>
      <c r="E1148" s="32">
        <v>2022.11</v>
      </c>
      <c r="F1148" s="31" t="s">
        <v>12</v>
      </c>
      <c r="G1148" s="36"/>
      <c r="H1148" s="19"/>
      <c r="I1148" s="20"/>
    </row>
    <row r="1149" s="14" customFormat="1" ht="15" spans="1:9">
      <c r="A1149" s="43">
        <v>9787547857861</v>
      </c>
      <c r="B1149" s="77" t="s">
        <v>1167</v>
      </c>
      <c r="C1149" s="30">
        <v>98</v>
      </c>
      <c r="D1149" s="31">
        <v>32</v>
      </c>
      <c r="E1149" s="32">
        <v>2022.1</v>
      </c>
      <c r="F1149" s="31" t="s">
        <v>22</v>
      </c>
      <c r="G1149" s="36"/>
      <c r="H1149" s="19"/>
      <c r="I1149" s="20"/>
    </row>
    <row r="1150" s="6" customFormat="1" ht="15" spans="1:9">
      <c r="A1150" s="37">
        <v>9787547855546</v>
      </c>
      <c r="B1150" s="38" t="s">
        <v>1168</v>
      </c>
      <c r="C1150" s="39">
        <v>79</v>
      </c>
      <c r="D1150" s="40">
        <v>16</v>
      </c>
      <c r="E1150" s="41">
        <v>2021.11</v>
      </c>
      <c r="F1150" s="40" t="s">
        <v>12</v>
      </c>
      <c r="G1150" s="36"/>
      <c r="H1150" s="19"/>
      <c r="I1150" s="20"/>
    </row>
    <row r="1151" s="6" customFormat="1" ht="15" spans="1:9">
      <c r="A1151" s="37">
        <v>9787547855058</v>
      </c>
      <c r="B1151" s="38" t="s">
        <v>1169</v>
      </c>
      <c r="C1151" s="39">
        <v>69</v>
      </c>
      <c r="D1151" s="40">
        <v>16</v>
      </c>
      <c r="E1151" s="41">
        <v>2021.09</v>
      </c>
      <c r="F1151" s="40" t="s">
        <v>12</v>
      </c>
      <c r="G1151" s="36"/>
      <c r="H1151" s="19"/>
      <c r="I1151" s="20"/>
    </row>
    <row r="1152" s="1" customFormat="1" ht="15" spans="1:9">
      <c r="A1152" s="37">
        <v>9787547814239</v>
      </c>
      <c r="B1152" s="38" t="s">
        <v>1170</v>
      </c>
      <c r="C1152" s="39">
        <v>98</v>
      </c>
      <c r="D1152" s="40">
        <v>16</v>
      </c>
      <c r="E1152" s="41">
        <v>2016.07</v>
      </c>
      <c r="F1152" s="40" t="s">
        <v>12</v>
      </c>
      <c r="G1152" s="36" t="s">
        <v>10</v>
      </c>
      <c r="H1152" s="19"/>
      <c r="I1152" s="20"/>
    </row>
    <row r="1153" s="5" customFormat="1" ht="15" spans="1:9">
      <c r="A1153" s="43">
        <v>9787547856734</v>
      </c>
      <c r="B1153" s="77" t="s">
        <v>1171</v>
      </c>
      <c r="C1153" s="30">
        <v>148</v>
      </c>
      <c r="D1153" s="31" t="s">
        <v>14</v>
      </c>
      <c r="E1153" s="32">
        <v>2022.09</v>
      </c>
      <c r="F1153" s="31" t="s">
        <v>12</v>
      </c>
      <c r="G1153" s="36"/>
      <c r="H1153" s="19"/>
      <c r="I1153" s="20"/>
    </row>
    <row r="1154" s="7" customFormat="1" ht="25.8" spans="1:9">
      <c r="A1154" s="109" t="s">
        <v>1172</v>
      </c>
      <c r="B1154" s="109"/>
      <c r="C1154" s="109"/>
      <c r="D1154" s="109"/>
      <c r="E1154" s="109"/>
      <c r="F1154" s="109"/>
      <c r="G1154" s="36" t="s">
        <v>10</v>
      </c>
      <c r="H1154" s="19"/>
      <c r="I1154" s="20"/>
    </row>
    <row r="1155" s="1" customFormat="1" ht="15" spans="1:9">
      <c r="A1155" s="78" t="s">
        <v>2</v>
      </c>
      <c r="B1155" s="77" t="s">
        <v>3</v>
      </c>
      <c r="C1155" s="62" t="s">
        <v>4</v>
      </c>
      <c r="D1155" s="33" t="s">
        <v>5</v>
      </c>
      <c r="E1155" s="63" t="s">
        <v>6</v>
      </c>
      <c r="F1155" s="33" t="s">
        <v>7</v>
      </c>
      <c r="G1155" s="36" t="s">
        <v>10</v>
      </c>
      <c r="H1155" s="19"/>
      <c r="I1155" s="20"/>
    </row>
    <row r="1156" s="6" customFormat="1" ht="15" spans="1:9">
      <c r="A1156" s="37">
        <v>9787547854549</v>
      </c>
      <c r="B1156" s="38" t="s">
        <v>1173</v>
      </c>
      <c r="C1156" s="39">
        <v>180</v>
      </c>
      <c r="D1156" s="40">
        <v>32</v>
      </c>
      <c r="E1156" s="41">
        <v>2021.12</v>
      </c>
      <c r="F1156" s="40" t="s">
        <v>22</v>
      </c>
      <c r="G1156" s="36"/>
      <c r="H1156" s="19"/>
      <c r="I1156" s="20"/>
    </row>
    <row r="1157" s="1" customFormat="1" ht="15" spans="1:9">
      <c r="A1157" s="37">
        <v>9787547837511</v>
      </c>
      <c r="B1157" s="38" t="s">
        <v>1174</v>
      </c>
      <c r="C1157" s="39">
        <v>198</v>
      </c>
      <c r="D1157" s="40">
        <v>16</v>
      </c>
      <c r="E1157" s="41">
        <v>2017.12</v>
      </c>
      <c r="F1157" s="40" t="s">
        <v>22</v>
      </c>
      <c r="G1157" s="36" t="s">
        <v>10</v>
      </c>
      <c r="H1157" s="19"/>
      <c r="I1157" s="20"/>
    </row>
    <row r="1158" s="6" customFormat="1" ht="15" spans="1:9">
      <c r="A1158" s="37">
        <v>9787547855560</v>
      </c>
      <c r="B1158" s="38" t="s">
        <v>1175</v>
      </c>
      <c r="C1158" s="39">
        <v>180</v>
      </c>
      <c r="D1158" s="40">
        <v>16</v>
      </c>
      <c r="E1158" s="41">
        <v>2021.12</v>
      </c>
      <c r="F1158" s="40" t="s">
        <v>22</v>
      </c>
      <c r="G1158" s="36"/>
      <c r="H1158" s="19"/>
      <c r="I1158" s="20"/>
    </row>
    <row r="1159" s="6" customFormat="1" ht="15.6" spans="1:9">
      <c r="A1159" s="37">
        <v>9787547845820</v>
      </c>
      <c r="B1159" s="38" t="s">
        <v>1176</v>
      </c>
      <c r="C1159" s="39">
        <v>300</v>
      </c>
      <c r="D1159" s="40">
        <v>16</v>
      </c>
      <c r="E1159" s="41">
        <v>2019.11</v>
      </c>
      <c r="F1159" s="40" t="s">
        <v>22</v>
      </c>
      <c r="G1159" s="42"/>
      <c r="H1159" s="19"/>
      <c r="I1159" s="20"/>
    </row>
    <row r="1160" s="5" customFormat="1" ht="15" spans="1:9">
      <c r="A1160" s="43">
        <v>9787547858165</v>
      </c>
      <c r="B1160" s="77" t="s">
        <v>1177</v>
      </c>
      <c r="C1160" s="30">
        <v>380</v>
      </c>
      <c r="D1160" s="31" t="s">
        <v>14</v>
      </c>
      <c r="E1160" s="32">
        <v>2022.11</v>
      </c>
      <c r="F1160" s="31" t="s">
        <v>22</v>
      </c>
      <c r="G1160" s="36"/>
      <c r="H1160" s="19"/>
      <c r="I1160" s="20"/>
    </row>
    <row r="1161" s="3" customFormat="1" ht="15" spans="1:9">
      <c r="A1161" s="37">
        <v>9787547848029</v>
      </c>
      <c r="B1161" s="38" t="s">
        <v>1178</v>
      </c>
      <c r="C1161" s="39">
        <v>238</v>
      </c>
      <c r="D1161" s="40">
        <v>16</v>
      </c>
      <c r="E1161" s="41">
        <v>2020.07</v>
      </c>
      <c r="F1161" s="40" t="s">
        <v>22</v>
      </c>
      <c r="G1161" s="36" t="s">
        <v>10</v>
      </c>
      <c r="H1161" s="19"/>
      <c r="I1161" s="20"/>
    </row>
    <row r="1162" s="3" customFormat="1" ht="15" spans="1:9">
      <c r="A1162" s="37">
        <v>9787547852149</v>
      </c>
      <c r="B1162" s="38" t="s">
        <v>1179</v>
      </c>
      <c r="C1162" s="39">
        <v>132</v>
      </c>
      <c r="D1162" s="40" t="s">
        <v>17</v>
      </c>
      <c r="E1162" s="41">
        <v>2021.06</v>
      </c>
      <c r="F1162" s="40" t="s">
        <v>22</v>
      </c>
      <c r="G1162" s="36"/>
      <c r="H1162" s="19"/>
      <c r="I1162" s="20"/>
    </row>
    <row r="1163" s="1" customFormat="1" ht="15" spans="1:9">
      <c r="A1163" s="37">
        <v>9787547838648</v>
      </c>
      <c r="B1163" s="38" t="s">
        <v>1180</v>
      </c>
      <c r="C1163" s="39">
        <v>45</v>
      </c>
      <c r="D1163" s="40">
        <v>16</v>
      </c>
      <c r="E1163" s="41">
        <v>2018.01</v>
      </c>
      <c r="F1163" s="40" t="s">
        <v>12</v>
      </c>
      <c r="G1163" s="36" t="s">
        <v>10</v>
      </c>
      <c r="H1163" s="19"/>
      <c r="I1163" s="20"/>
    </row>
    <row r="1164" s="3" customFormat="1" ht="15" spans="1:9">
      <c r="A1164" s="37">
        <v>9787547852279</v>
      </c>
      <c r="B1164" s="38" t="s">
        <v>1181</v>
      </c>
      <c r="C1164" s="39">
        <v>135</v>
      </c>
      <c r="D1164" s="40">
        <v>16</v>
      </c>
      <c r="E1164" s="41">
        <v>2021.02</v>
      </c>
      <c r="F1164" s="40" t="s">
        <v>22</v>
      </c>
      <c r="G1164" s="36"/>
      <c r="H1164" s="19"/>
      <c r="I1164" s="20"/>
    </row>
    <row r="1165" s="1" customFormat="1" ht="15" spans="1:9">
      <c r="A1165" s="37">
        <v>9787547833483</v>
      </c>
      <c r="B1165" s="38" t="s">
        <v>1182</v>
      </c>
      <c r="C1165" s="39">
        <v>168</v>
      </c>
      <c r="D1165" s="40">
        <v>16</v>
      </c>
      <c r="E1165" s="41">
        <v>2017.01</v>
      </c>
      <c r="F1165" s="40" t="s">
        <v>22</v>
      </c>
      <c r="G1165" s="36" t="s">
        <v>10</v>
      </c>
      <c r="H1165" s="19"/>
      <c r="I1165" s="20"/>
    </row>
    <row r="1166" s="3" customFormat="1" ht="15" spans="1:9">
      <c r="A1166" s="37">
        <v>9787547853290</v>
      </c>
      <c r="B1166" s="38" t="s">
        <v>1183</v>
      </c>
      <c r="C1166" s="39">
        <v>80</v>
      </c>
      <c r="D1166" s="40">
        <v>16</v>
      </c>
      <c r="E1166" s="41">
        <v>2021.03</v>
      </c>
      <c r="F1166" s="40" t="s">
        <v>22</v>
      </c>
      <c r="G1166" s="36"/>
      <c r="H1166" s="19"/>
      <c r="I1166" s="20"/>
    </row>
    <row r="1167" s="3" customFormat="1" ht="15" spans="1:9">
      <c r="A1167" s="37">
        <v>9787547851395</v>
      </c>
      <c r="B1167" s="38" t="s">
        <v>1184</v>
      </c>
      <c r="C1167" s="39">
        <v>120</v>
      </c>
      <c r="D1167" s="40">
        <v>16</v>
      </c>
      <c r="E1167" s="41">
        <v>2020.11</v>
      </c>
      <c r="F1167" s="40" t="s">
        <v>22</v>
      </c>
      <c r="G1167" s="36"/>
      <c r="H1167" s="19"/>
      <c r="I1167" s="20"/>
    </row>
    <row r="1168" s="5" customFormat="1" ht="15" spans="1:9">
      <c r="A1168" s="43">
        <v>9787547859445</v>
      </c>
      <c r="B1168" s="77" t="s">
        <v>1185</v>
      </c>
      <c r="C1168" s="30">
        <v>150</v>
      </c>
      <c r="D1168" s="31" t="s">
        <v>14</v>
      </c>
      <c r="E1168" s="32">
        <v>2023.01</v>
      </c>
      <c r="F1168" s="31" t="s">
        <v>22</v>
      </c>
      <c r="G1168" s="36"/>
      <c r="H1168" s="19"/>
      <c r="I1168" s="20"/>
    </row>
    <row r="1169" s="3" customFormat="1" ht="15" spans="1:9">
      <c r="A1169" s="37">
        <v>9787547853825</v>
      </c>
      <c r="B1169" s="38" t="s">
        <v>1186</v>
      </c>
      <c r="C1169" s="39">
        <v>125</v>
      </c>
      <c r="D1169" s="40" t="s">
        <v>17</v>
      </c>
      <c r="E1169" s="41">
        <v>2021.06</v>
      </c>
      <c r="F1169" s="40" t="s">
        <v>22</v>
      </c>
      <c r="G1169" s="36"/>
      <c r="H1169" s="19"/>
      <c r="I1169" s="20"/>
    </row>
    <row r="1170" s="1" customFormat="1" ht="15" spans="1:9">
      <c r="A1170" s="37">
        <v>9787547830413</v>
      </c>
      <c r="B1170" s="38" t="s">
        <v>1187</v>
      </c>
      <c r="C1170" s="39">
        <v>28</v>
      </c>
      <c r="D1170" s="40" t="s">
        <v>17</v>
      </c>
      <c r="E1170" s="41">
        <v>2016.06</v>
      </c>
      <c r="F1170" s="40" t="s">
        <v>12</v>
      </c>
      <c r="G1170" s="36" t="s">
        <v>10</v>
      </c>
      <c r="H1170" s="19"/>
      <c r="I1170" s="20"/>
    </row>
    <row r="1171" s="1" customFormat="1" ht="15" spans="1:9">
      <c r="A1171" s="37">
        <v>9787547843932</v>
      </c>
      <c r="B1171" s="38" t="s">
        <v>1188</v>
      </c>
      <c r="C1171" s="39">
        <v>35</v>
      </c>
      <c r="D1171" s="40">
        <v>16</v>
      </c>
      <c r="E1171" s="41">
        <v>2019.04</v>
      </c>
      <c r="F1171" s="40" t="s">
        <v>12</v>
      </c>
      <c r="G1171" s="36" t="s">
        <v>10</v>
      </c>
      <c r="H1171" s="19"/>
      <c r="I1171" s="20"/>
    </row>
    <row r="1172" s="1" customFormat="1" ht="15" spans="1:9">
      <c r="A1172" s="37">
        <v>9787547838792</v>
      </c>
      <c r="B1172" s="38" t="s">
        <v>1189</v>
      </c>
      <c r="C1172" s="39">
        <v>45</v>
      </c>
      <c r="D1172" s="40">
        <v>32</v>
      </c>
      <c r="E1172" s="41">
        <v>2018.02</v>
      </c>
      <c r="F1172" s="40" t="s">
        <v>22</v>
      </c>
      <c r="G1172" s="36" t="s">
        <v>10</v>
      </c>
      <c r="H1172" s="19"/>
      <c r="I1172" s="20"/>
    </row>
    <row r="1173" s="3" customFormat="1" ht="15" spans="1:9">
      <c r="A1173" s="37">
        <v>9787547852286</v>
      </c>
      <c r="B1173" s="38" t="s">
        <v>1190</v>
      </c>
      <c r="C1173" s="39">
        <v>88</v>
      </c>
      <c r="D1173" s="40">
        <v>16</v>
      </c>
      <c r="E1173" s="41">
        <v>2021.03</v>
      </c>
      <c r="F1173" s="40" t="s">
        <v>12</v>
      </c>
      <c r="G1173" s="36"/>
      <c r="H1173" s="19"/>
      <c r="I1173" s="20"/>
    </row>
    <row r="1174" s="5" customFormat="1" ht="15" spans="1:9">
      <c r="A1174" s="43">
        <v>9787547859421</v>
      </c>
      <c r="B1174" s="77" t="s">
        <v>1191</v>
      </c>
      <c r="C1174" s="30">
        <v>98</v>
      </c>
      <c r="D1174" s="31" t="s">
        <v>14</v>
      </c>
      <c r="E1174" s="32">
        <v>2023.01</v>
      </c>
      <c r="F1174" s="31" t="s">
        <v>12</v>
      </c>
      <c r="G1174" s="36"/>
      <c r="H1174" s="19"/>
      <c r="I1174" s="20"/>
    </row>
    <row r="1175" s="6" customFormat="1" ht="17.4" spans="1:9">
      <c r="A1175" s="113" t="s">
        <v>1192</v>
      </c>
      <c r="B1175" s="114"/>
      <c r="C1175" s="114"/>
      <c r="D1175" s="114"/>
      <c r="E1175" s="114"/>
      <c r="F1175" s="115"/>
      <c r="G1175" s="36" t="s">
        <v>10</v>
      </c>
      <c r="H1175" s="19"/>
      <c r="I1175" s="20"/>
    </row>
    <row r="1176" s="3" customFormat="1" ht="15" spans="1:9">
      <c r="A1176" s="37">
        <v>9787547853160</v>
      </c>
      <c r="B1176" s="38" t="s">
        <v>1193</v>
      </c>
      <c r="C1176" s="39">
        <v>38</v>
      </c>
      <c r="D1176" s="40">
        <v>32</v>
      </c>
      <c r="E1176" s="41">
        <v>2021.04</v>
      </c>
      <c r="F1176" s="40" t="s">
        <v>12</v>
      </c>
      <c r="G1176" s="36"/>
      <c r="H1176" s="19"/>
      <c r="I1176" s="20"/>
    </row>
    <row r="1177" s="1" customFormat="1" ht="15" spans="1:9">
      <c r="A1177" s="37">
        <v>9787547843611</v>
      </c>
      <c r="B1177" s="38" t="s">
        <v>1194</v>
      </c>
      <c r="C1177" s="39">
        <v>38</v>
      </c>
      <c r="D1177" s="40" t="s">
        <v>17</v>
      </c>
      <c r="E1177" s="41">
        <v>2019.03</v>
      </c>
      <c r="F1177" s="40" t="s">
        <v>12</v>
      </c>
      <c r="G1177" s="36" t="s">
        <v>10</v>
      </c>
      <c r="H1177" s="19"/>
      <c r="I1177" s="20"/>
    </row>
    <row r="1178" s="6" customFormat="1" ht="17.4" spans="1:9">
      <c r="A1178" s="113" t="s">
        <v>1195</v>
      </c>
      <c r="B1178" s="114"/>
      <c r="C1178" s="114"/>
      <c r="D1178" s="114"/>
      <c r="E1178" s="114"/>
      <c r="F1178" s="115"/>
      <c r="G1178" s="36" t="s">
        <v>10</v>
      </c>
      <c r="H1178" s="19"/>
      <c r="I1178" s="20"/>
    </row>
    <row r="1179" s="5" customFormat="1" ht="15" spans="1:9">
      <c r="A1179" s="43">
        <v>9787547857090</v>
      </c>
      <c r="B1179" s="77" t="s">
        <v>1196</v>
      </c>
      <c r="C1179" s="30">
        <v>200</v>
      </c>
      <c r="D1179" s="31" t="s">
        <v>81</v>
      </c>
      <c r="E1179" s="32">
        <v>2022.08</v>
      </c>
      <c r="F1179" s="31" t="s">
        <v>22</v>
      </c>
      <c r="G1179" s="36"/>
      <c r="H1179" s="19"/>
      <c r="I1179" s="20"/>
    </row>
    <row r="1180" s="3" customFormat="1" ht="15" spans="1:9">
      <c r="A1180" s="37">
        <v>9787547851760</v>
      </c>
      <c r="B1180" s="38" t="s">
        <v>1197</v>
      </c>
      <c r="C1180" s="39">
        <v>280</v>
      </c>
      <c r="D1180" s="40">
        <v>16</v>
      </c>
      <c r="E1180" s="41">
        <v>2020.12</v>
      </c>
      <c r="F1180" s="40" t="s">
        <v>22</v>
      </c>
      <c r="G1180" s="36"/>
      <c r="H1180" s="19"/>
      <c r="I1180" s="20"/>
    </row>
    <row r="1181" s="3" customFormat="1" ht="15" spans="1:9">
      <c r="A1181" s="37">
        <v>9787547851722</v>
      </c>
      <c r="B1181" s="38" t="s">
        <v>1198</v>
      </c>
      <c r="C1181" s="39">
        <v>200</v>
      </c>
      <c r="D1181" s="40">
        <v>16</v>
      </c>
      <c r="E1181" s="41">
        <v>2020.12</v>
      </c>
      <c r="F1181" s="40" t="s">
        <v>22</v>
      </c>
      <c r="G1181" s="36"/>
      <c r="H1181" s="19"/>
      <c r="I1181" s="20"/>
    </row>
    <row r="1182" s="6" customFormat="1" ht="17.4" spans="1:9">
      <c r="A1182" s="113" t="s">
        <v>1199</v>
      </c>
      <c r="B1182" s="114"/>
      <c r="C1182" s="114"/>
      <c r="D1182" s="114"/>
      <c r="E1182" s="114"/>
      <c r="F1182" s="115"/>
      <c r="G1182" s="36" t="s">
        <v>10</v>
      </c>
      <c r="H1182" s="19"/>
      <c r="I1182" s="20"/>
    </row>
    <row r="1183" s="3" customFormat="1" ht="15" spans="1:9">
      <c r="A1183" s="37">
        <v>9787547851371</v>
      </c>
      <c r="B1183" s="38" t="s">
        <v>1200</v>
      </c>
      <c r="C1183" s="39">
        <v>80</v>
      </c>
      <c r="D1183" s="40">
        <v>16</v>
      </c>
      <c r="E1183" s="41">
        <v>2021.01</v>
      </c>
      <c r="F1183" s="40" t="s">
        <v>22</v>
      </c>
      <c r="G1183" s="36"/>
      <c r="H1183" s="19"/>
      <c r="I1183" s="20"/>
    </row>
    <row r="1184" s="3" customFormat="1" ht="15" spans="1:9">
      <c r="A1184" s="37">
        <v>9787547851821</v>
      </c>
      <c r="B1184" s="38" t="s">
        <v>1201</v>
      </c>
      <c r="C1184" s="39">
        <v>80</v>
      </c>
      <c r="D1184" s="40">
        <v>16</v>
      </c>
      <c r="E1184" s="41">
        <v>2021.02</v>
      </c>
      <c r="F1184" s="40" t="s">
        <v>22</v>
      </c>
      <c r="G1184" s="36"/>
      <c r="H1184" s="19"/>
      <c r="I1184" s="20"/>
    </row>
    <row r="1185" s="3" customFormat="1" ht="15" spans="1:9">
      <c r="A1185" s="37">
        <v>9787547851210</v>
      </c>
      <c r="B1185" s="38" t="s">
        <v>1202</v>
      </c>
      <c r="C1185" s="39">
        <v>80</v>
      </c>
      <c r="D1185" s="40">
        <v>16</v>
      </c>
      <c r="E1185" s="41">
        <v>2021.02</v>
      </c>
      <c r="F1185" s="40" t="s">
        <v>22</v>
      </c>
      <c r="G1185" s="36"/>
      <c r="H1185" s="19"/>
      <c r="I1185" s="20"/>
    </row>
    <row r="1186" s="3" customFormat="1" ht="15" spans="1:9">
      <c r="A1186" s="37">
        <v>9787547852163</v>
      </c>
      <c r="B1186" s="38" t="s">
        <v>1203</v>
      </c>
      <c r="C1186" s="39">
        <v>80</v>
      </c>
      <c r="D1186" s="40">
        <v>16</v>
      </c>
      <c r="E1186" s="41">
        <v>2021.02</v>
      </c>
      <c r="F1186" s="40" t="s">
        <v>22</v>
      </c>
      <c r="G1186" s="36"/>
      <c r="H1186" s="19"/>
      <c r="I1186" s="20"/>
    </row>
    <row r="1187" s="3" customFormat="1" ht="15" spans="1:9">
      <c r="A1187" s="37">
        <v>9787547829752</v>
      </c>
      <c r="B1187" s="38" t="s">
        <v>1204</v>
      </c>
      <c r="C1187" s="39">
        <v>80</v>
      </c>
      <c r="D1187" s="40" t="s">
        <v>14</v>
      </c>
      <c r="E1187" s="41">
        <v>2021.01</v>
      </c>
      <c r="F1187" s="40" t="s">
        <v>22</v>
      </c>
      <c r="G1187" s="36"/>
      <c r="H1187" s="19"/>
      <c r="I1187" s="20"/>
    </row>
    <row r="1188" s="3" customFormat="1" ht="15" spans="1:9">
      <c r="A1188" s="37">
        <v>9787547847596</v>
      </c>
      <c r="B1188" s="38" t="s">
        <v>1205</v>
      </c>
      <c r="C1188" s="39">
        <v>80</v>
      </c>
      <c r="D1188" s="40" t="s">
        <v>14</v>
      </c>
      <c r="E1188" s="41">
        <v>2021.01</v>
      </c>
      <c r="F1188" s="40" t="s">
        <v>22</v>
      </c>
      <c r="G1188" s="36"/>
      <c r="H1188" s="19"/>
      <c r="I1188" s="20"/>
    </row>
    <row r="1189" s="3" customFormat="1" ht="15" spans="1:9">
      <c r="A1189" s="37">
        <v>9787547847671</v>
      </c>
      <c r="B1189" s="38" t="s">
        <v>1206</v>
      </c>
      <c r="C1189" s="39">
        <v>80</v>
      </c>
      <c r="D1189" s="40" t="s">
        <v>14</v>
      </c>
      <c r="E1189" s="41">
        <v>2021.01</v>
      </c>
      <c r="F1189" s="40" t="s">
        <v>22</v>
      </c>
      <c r="G1189" s="36"/>
      <c r="H1189" s="19"/>
      <c r="I1189" s="20"/>
    </row>
    <row r="1190" s="3" customFormat="1" ht="15" spans="1:9">
      <c r="A1190" s="37">
        <v>9787547847695</v>
      </c>
      <c r="B1190" s="38" t="s">
        <v>1207</v>
      </c>
      <c r="C1190" s="39">
        <v>80</v>
      </c>
      <c r="D1190" s="40" t="s">
        <v>14</v>
      </c>
      <c r="E1190" s="41">
        <v>2021.01</v>
      </c>
      <c r="F1190" s="40" t="s">
        <v>22</v>
      </c>
      <c r="G1190" s="36"/>
      <c r="H1190" s="19"/>
      <c r="I1190" s="20"/>
    </row>
    <row r="1191" s="3" customFormat="1" ht="15" spans="1:9">
      <c r="A1191" s="37">
        <v>9787547850343</v>
      </c>
      <c r="B1191" s="38" t="s">
        <v>1208</v>
      </c>
      <c r="C1191" s="39">
        <v>80</v>
      </c>
      <c r="D1191" s="40" t="s">
        <v>14</v>
      </c>
      <c r="E1191" s="41">
        <v>2021.01</v>
      </c>
      <c r="F1191" s="40" t="s">
        <v>22</v>
      </c>
      <c r="G1191" s="36"/>
      <c r="H1191" s="19"/>
      <c r="I1191" s="20"/>
    </row>
    <row r="1192" s="3" customFormat="1" ht="15" spans="1:9">
      <c r="A1192" s="37">
        <v>9787547850367</v>
      </c>
      <c r="B1192" s="38" t="s">
        <v>1209</v>
      </c>
      <c r="C1192" s="39">
        <v>80</v>
      </c>
      <c r="D1192" s="40" t="s">
        <v>14</v>
      </c>
      <c r="E1192" s="41">
        <v>2021.01</v>
      </c>
      <c r="F1192" s="40" t="s">
        <v>22</v>
      </c>
      <c r="G1192" s="36"/>
      <c r="H1192" s="19"/>
      <c r="I1192" s="20"/>
    </row>
    <row r="1193" s="1" customFormat="1" ht="25.8" spans="1:9">
      <c r="A1193" s="109" t="s">
        <v>1210</v>
      </c>
      <c r="B1193" s="109"/>
      <c r="C1193" s="109"/>
      <c r="D1193" s="109"/>
      <c r="E1193" s="109"/>
      <c r="F1193" s="109"/>
      <c r="G1193" s="36" t="s">
        <v>10</v>
      </c>
      <c r="H1193" s="19"/>
      <c r="I1193" s="20"/>
    </row>
    <row r="1194" s="1" customFormat="1" ht="15" spans="1:9">
      <c r="A1194" s="78" t="s">
        <v>2</v>
      </c>
      <c r="B1194" s="77" t="s">
        <v>3</v>
      </c>
      <c r="C1194" s="62" t="s">
        <v>4</v>
      </c>
      <c r="D1194" s="33" t="s">
        <v>5</v>
      </c>
      <c r="E1194" s="63" t="s">
        <v>6</v>
      </c>
      <c r="F1194" s="33" t="s">
        <v>7</v>
      </c>
      <c r="G1194" s="36" t="s">
        <v>10</v>
      </c>
      <c r="H1194" s="19"/>
      <c r="I1194" s="20"/>
    </row>
    <row r="1195" s="1" customFormat="1" ht="20.4" spans="1:9">
      <c r="A1195" s="74" t="s">
        <v>1211</v>
      </c>
      <c r="B1195" s="75"/>
      <c r="C1195" s="75"/>
      <c r="D1195" s="75"/>
      <c r="E1195" s="75"/>
      <c r="F1195" s="75"/>
      <c r="G1195" s="36" t="s">
        <v>10</v>
      </c>
      <c r="H1195" s="19"/>
      <c r="I1195" s="20"/>
    </row>
    <row r="1196" s="1" customFormat="1" ht="15.6" spans="1:9">
      <c r="A1196" s="116" t="s">
        <v>1212</v>
      </c>
      <c r="B1196" s="116"/>
      <c r="C1196" s="116"/>
      <c r="D1196" s="116"/>
      <c r="E1196" s="116"/>
      <c r="F1196" s="116"/>
      <c r="G1196" s="36" t="s">
        <v>10</v>
      </c>
      <c r="H1196" s="19"/>
      <c r="I1196" s="20"/>
    </row>
    <row r="1197" s="5" customFormat="1" ht="15" spans="1:9">
      <c r="A1197" s="43">
        <v>9787547856543</v>
      </c>
      <c r="B1197" s="77" t="s">
        <v>1213</v>
      </c>
      <c r="C1197" s="30">
        <v>25</v>
      </c>
      <c r="D1197" s="31" t="s">
        <v>453</v>
      </c>
      <c r="E1197" s="32">
        <v>2023.01</v>
      </c>
      <c r="F1197" s="31" t="s">
        <v>12</v>
      </c>
      <c r="G1197" s="36"/>
      <c r="H1197" s="19"/>
      <c r="I1197" s="20"/>
    </row>
    <row r="1198" s="3" customFormat="1" ht="15" spans="1:9">
      <c r="A1198" s="37">
        <v>9787547853269</v>
      </c>
      <c r="B1198" s="38" t="s">
        <v>1214</v>
      </c>
      <c r="C1198" s="39">
        <v>20</v>
      </c>
      <c r="D1198" s="40" t="s">
        <v>17</v>
      </c>
      <c r="E1198" s="41">
        <v>2021.06</v>
      </c>
      <c r="F1198" s="40" t="s">
        <v>12</v>
      </c>
      <c r="G1198" s="36"/>
      <c r="H1198" s="19"/>
      <c r="I1198" s="20"/>
    </row>
    <row r="1199" s="3" customFormat="1" ht="15" spans="1:9">
      <c r="A1199" s="37">
        <v>9787547848920</v>
      </c>
      <c r="B1199" s="38" t="s">
        <v>1215</v>
      </c>
      <c r="C1199" s="39">
        <v>15</v>
      </c>
      <c r="D1199" s="40" t="s">
        <v>17</v>
      </c>
      <c r="E1199" s="41">
        <v>2020.04</v>
      </c>
      <c r="F1199" s="40" t="s">
        <v>12</v>
      </c>
      <c r="G1199" s="36" t="s">
        <v>10</v>
      </c>
      <c r="H1199" s="19"/>
      <c r="I1199" s="20"/>
    </row>
    <row r="1200" s="3" customFormat="1" ht="15" spans="1:9">
      <c r="A1200" s="37">
        <v>9787547847879</v>
      </c>
      <c r="B1200" s="38" t="s">
        <v>1216</v>
      </c>
      <c r="C1200" s="39">
        <v>20</v>
      </c>
      <c r="D1200" s="40">
        <v>32</v>
      </c>
      <c r="E1200" s="41">
        <v>2020.02</v>
      </c>
      <c r="F1200" s="40" t="s">
        <v>12</v>
      </c>
      <c r="G1200" s="36" t="s">
        <v>10</v>
      </c>
      <c r="H1200" s="19"/>
      <c r="I1200" s="20"/>
    </row>
    <row r="1201" s="3" customFormat="1" ht="15" spans="1:9">
      <c r="A1201" s="37">
        <v>9787547853078</v>
      </c>
      <c r="B1201" s="38" t="s">
        <v>1217</v>
      </c>
      <c r="C1201" s="39">
        <v>58</v>
      </c>
      <c r="D1201" s="40" t="s">
        <v>17</v>
      </c>
      <c r="E1201" s="41">
        <v>2021.04</v>
      </c>
      <c r="F1201" s="40" t="s">
        <v>12</v>
      </c>
      <c r="G1201" s="36"/>
      <c r="H1201" s="19"/>
      <c r="I1201" s="20"/>
    </row>
    <row r="1202" s="3" customFormat="1" ht="15" spans="1:9">
      <c r="A1202" s="37">
        <v>9787547848289</v>
      </c>
      <c r="B1202" s="38" t="s">
        <v>1218</v>
      </c>
      <c r="C1202" s="39">
        <v>18</v>
      </c>
      <c r="D1202" s="40">
        <v>32</v>
      </c>
      <c r="E1202" s="41">
        <v>2020.04</v>
      </c>
      <c r="F1202" s="40" t="s">
        <v>12</v>
      </c>
      <c r="G1202" s="36" t="s">
        <v>10</v>
      </c>
      <c r="H1202" s="19"/>
      <c r="I1202" s="20"/>
    </row>
    <row r="1203" s="1" customFormat="1" ht="15" spans="1:9">
      <c r="A1203" s="37">
        <v>9787547810958</v>
      </c>
      <c r="B1203" s="38" t="s">
        <v>1219</v>
      </c>
      <c r="C1203" s="39">
        <v>58</v>
      </c>
      <c r="D1203" s="40" t="s">
        <v>17</v>
      </c>
      <c r="E1203" s="41">
        <v>2016.04</v>
      </c>
      <c r="F1203" s="40" t="s">
        <v>12</v>
      </c>
      <c r="G1203" s="36" t="s">
        <v>10</v>
      </c>
      <c r="H1203" s="19"/>
      <c r="I1203" s="20"/>
    </row>
    <row r="1204" s="3" customFormat="1" ht="15.6" spans="1:9">
      <c r="A1204" s="37">
        <v>9787547854105</v>
      </c>
      <c r="B1204" s="38" t="s">
        <v>1220</v>
      </c>
      <c r="C1204" s="39">
        <v>58</v>
      </c>
      <c r="D1204" s="40">
        <v>16</v>
      </c>
      <c r="E1204" s="41">
        <v>2021.07</v>
      </c>
      <c r="F1204" s="40" t="s">
        <v>12</v>
      </c>
      <c r="G1204" s="42"/>
      <c r="H1204" s="19"/>
      <c r="I1204" s="20"/>
    </row>
    <row r="1205" s="1" customFormat="1" ht="15" spans="1:9">
      <c r="A1205" s="37">
        <v>9787547841808</v>
      </c>
      <c r="B1205" s="38" t="s">
        <v>1221</v>
      </c>
      <c r="C1205" s="39">
        <v>45</v>
      </c>
      <c r="D1205" s="40">
        <v>16</v>
      </c>
      <c r="E1205" s="41" t="s">
        <v>233</v>
      </c>
      <c r="F1205" s="40" t="s">
        <v>12</v>
      </c>
      <c r="G1205" s="36" t="s">
        <v>10</v>
      </c>
      <c r="H1205" s="19"/>
      <c r="I1205" s="20"/>
    </row>
    <row r="1206" s="3" customFormat="1" ht="15" spans="1:9">
      <c r="A1206" s="37">
        <v>9787547849736</v>
      </c>
      <c r="B1206" s="38" t="s">
        <v>1222</v>
      </c>
      <c r="C1206" s="39">
        <v>58</v>
      </c>
      <c r="D1206" s="40">
        <v>16</v>
      </c>
      <c r="E1206" s="41">
        <v>2020.07</v>
      </c>
      <c r="F1206" s="40" t="s">
        <v>12</v>
      </c>
      <c r="G1206" s="36" t="s">
        <v>10</v>
      </c>
      <c r="H1206" s="19"/>
      <c r="I1206" s="20"/>
    </row>
    <row r="1207" s="5" customFormat="1" ht="15" spans="1:9">
      <c r="A1207" s="43">
        <v>9787547859841</v>
      </c>
      <c r="B1207" s="77" t="s">
        <v>1223</v>
      </c>
      <c r="C1207" s="30">
        <v>135</v>
      </c>
      <c r="D1207" s="31" t="s">
        <v>336</v>
      </c>
      <c r="E1207" s="32">
        <v>2022.12</v>
      </c>
      <c r="F1207" s="31" t="s">
        <v>12</v>
      </c>
      <c r="G1207" s="36"/>
      <c r="H1207" s="19"/>
      <c r="I1207" s="20"/>
    </row>
    <row r="1208" s="5" customFormat="1" ht="15" spans="1:9">
      <c r="A1208" s="43">
        <v>9787547857465</v>
      </c>
      <c r="B1208" s="77" t="s">
        <v>1224</v>
      </c>
      <c r="C1208" s="30">
        <v>58</v>
      </c>
      <c r="D1208" s="31" t="s">
        <v>17</v>
      </c>
      <c r="E1208" s="32">
        <v>2022.09</v>
      </c>
      <c r="F1208" s="31" t="s">
        <v>12</v>
      </c>
      <c r="G1208" s="36"/>
      <c r="H1208" s="19"/>
      <c r="I1208" s="20"/>
    </row>
    <row r="1209" s="5" customFormat="1" ht="15" spans="1:9">
      <c r="A1209" s="43">
        <v>9787547858196</v>
      </c>
      <c r="B1209" s="77" t="s">
        <v>1225</v>
      </c>
      <c r="C1209" s="30">
        <v>58</v>
      </c>
      <c r="D1209" s="31">
        <v>16</v>
      </c>
      <c r="E1209" s="32">
        <v>2022.09</v>
      </c>
      <c r="F1209" s="31" t="s">
        <v>12</v>
      </c>
      <c r="G1209" s="36"/>
      <c r="H1209" s="19"/>
      <c r="I1209" s="20"/>
    </row>
    <row r="1210" s="3" customFormat="1" ht="15.6" spans="1:9">
      <c r="A1210" s="37">
        <v>9787547855294</v>
      </c>
      <c r="B1210" s="38" t="s">
        <v>1226</v>
      </c>
      <c r="C1210" s="39">
        <v>58</v>
      </c>
      <c r="D1210" s="40">
        <v>32</v>
      </c>
      <c r="E1210" s="41">
        <v>2021.11</v>
      </c>
      <c r="F1210" s="40" t="s">
        <v>12</v>
      </c>
      <c r="G1210" s="42"/>
      <c r="H1210" s="19"/>
      <c r="I1210" s="20"/>
    </row>
    <row r="1211" s="1" customFormat="1" ht="15" spans="1:9">
      <c r="A1211" s="37">
        <v>9787547835678</v>
      </c>
      <c r="B1211" s="38" t="s">
        <v>1227</v>
      </c>
      <c r="C1211" s="39">
        <v>38</v>
      </c>
      <c r="D1211" s="40" t="s">
        <v>17</v>
      </c>
      <c r="E1211" s="41">
        <v>2017.07</v>
      </c>
      <c r="F1211" s="40" t="s">
        <v>12</v>
      </c>
      <c r="G1211" s="36" t="s">
        <v>10</v>
      </c>
      <c r="H1211" s="19"/>
      <c r="I1211" s="20"/>
    </row>
    <row r="1212" s="5" customFormat="1" ht="15" spans="1:9">
      <c r="A1212" s="43">
        <v>9787547858325</v>
      </c>
      <c r="B1212" s="77" t="s">
        <v>1228</v>
      </c>
      <c r="C1212" s="30">
        <v>68</v>
      </c>
      <c r="D1212" s="31">
        <v>16</v>
      </c>
      <c r="E1212" s="32">
        <v>2022.09</v>
      </c>
      <c r="F1212" s="31" t="s">
        <v>12</v>
      </c>
      <c r="G1212" s="36"/>
      <c r="H1212" s="19"/>
      <c r="I1212" s="20"/>
    </row>
    <row r="1213" s="3" customFormat="1" ht="15" spans="1:9">
      <c r="A1213" s="37">
        <v>9787547851739</v>
      </c>
      <c r="B1213" s="38" t="s">
        <v>1229</v>
      </c>
      <c r="C1213" s="39">
        <v>45</v>
      </c>
      <c r="D1213" s="40" t="s">
        <v>17</v>
      </c>
      <c r="E1213" s="41">
        <v>2021.06</v>
      </c>
      <c r="F1213" s="40" t="s">
        <v>12</v>
      </c>
      <c r="G1213" s="36"/>
      <c r="H1213" s="19"/>
      <c r="I1213" s="20"/>
    </row>
    <row r="1214" s="3" customFormat="1" ht="15" spans="1:9">
      <c r="A1214" s="37">
        <v>9787547854747</v>
      </c>
      <c r="B1214" s="38" t="s">
        <v>1230</v>
      </c>
      <c r="C1214" s="39">
        <v>48</v>
      </c>
      <c r="D1214" s="40">
        <v>16</v>
      </c>
      <c r="E1214" s="41">
        <v>2021.1</v>
      </c>
      <c r="F1214" s="40" t="s">
        <v>12</v>
      </c>
      <c r="G1214" s="36"/>
      <c r="H1214" s="19"/>
      <c r="I1214" s="20"/>
    </row>
    <row r="1215" s="3" customFormat="1" ht="15" spans="1:9">
      <c r="A1215" s="37">
        <v>9787547849613</v>
      </c>
      <c r="B1215" s="38" t="s">
        <v>1231</v>
      </c>
      <c r="C1215" s="39">
        <v>36</v>
      </c>
      <c r="D1215" s="40">
        <v>16</v>
      </c>
      <c r="E1215" s="41">
        <v>2020.07</v>
      </c>
      <c r="F1215" s="40" t="s">
        <v>12</v>
      </c>
      <c r="G1215" s="36" t="s">
        <v>10</v>
      </c>
      <c r="H1215" s="19"/>
      <c r="I1215" s="20"/>
    </row>
    <row r="1216" s="3" customFormat="1" ht="15" spans="1:9">
      <c r="A1216" s="37">
        <v>9787547850145</v>
      </c>
      <c r="B1216" s="38" t="s">
        <v>1232</v>
      </c>
      <c r="C1216" s="39">
        <v>38</v>
      </c>
      <c r="D1216" s="40">
        <v>16</v>
      </c>
      <c r="E1216" s="41">
        <v>2021.01</v>
      </c>
      <c r="F1216" s="40" t="s">
        <v>12</v>
      </c>
      <c r="G1216" s="36"/>
      <c r="H1216" s="19"/>
      <c r="I1216" s="20"/>
    </row>
    <row r="1217" s="5" customFormat="1" ht="15" spans="1:9">
      <c r="A1217" s="43">
        <v>9787547856321</v>
      </c>
      <c r="B1217" s="77" t="s">
        <v>1233</v>
      </c>
      <c r="C1217" s="30">
        <v>58</v>
      </c>
      <c r="D1217" s="31">
        <v>16</v>
      </c>
      <c r="E1217" s="32">
        <v>2022.04</v>
      </c>
      <c r="F1217" s="31" t="s">
        <v>12</v>
      </c>
      <c r="G1217" s="36"/>
      <c r="H1217" s="19"/>
      <c r="I1217" s="20"/>
    </row>
    <row r="1218" s="5" customFormat="1" ht="15" spans="1:9">
      <c r="A1218" s="43">
        <v>9787547858561</v>
      </c>
      <c r="B1218" s="77" t="s">
        <v>1234</v>
      </c>
      <c r="C1218" s="30">
        <v>68</v>
      </c>
      <c r="D1218" s="31">
        <v>16</v>
      </c>
      <c r="E1218" s="32">
        <v>2022.1</v>
      </c>
      <c r="F1218" s="31" t="s">
        <v>12</v>
      </c>
      <c r="G1218" s="36"/>
      <c r="H1218" s="19"/>
      <c r="I1218" s="20"/>
    </row>
    <row r="1219" s="1" customFormat="1" ht="15" spans="1:9">
      <c r="A1219" s="37">
        <v>9787547837467</v>
      </c>
      <c r="B1219" s="38" t="s">
        <v>1235</v>
      </c>
      <c r="C1219" s="39">
        <v>38</v>
      </c>
      <c r="D1219" s="40">
        <v>16</v>
      </c>
      <c r="E1219" s="41">
        <v>2017.12</v>
      </c>
      <c r="F1219" s="40" t="s">
        <v>12</v>
      </c>
      <c r="G1219" s="36" t="s">
        <v>10</v>
      </c>
      <c r="H1219" s="19"/>
      <c r="I1219" s="20"/>
    </row>
    <row r="1220" s="1" customFormat="1" ht="15" spans="1:9">
      <c r="A1220" s="37">
        <v>9787547827734</v>
      </c>
      <c r="B1220" s="38" t="s">
        <v>1236</v>
      </c>
      <c r="C1220" s="39">
        <v>29.8</v>
      </c>
      <c r="D1220" s="40">
        <v>32</v>
      </c>
      <c r="E1220" s="41">
        <v>2016.01</v>
      </c>
      <c r="F1220" s="40" t="s">
        <v>12</v>
      </c>
      <c r="G1220" s="36" t="s">
        <v>10</v>
      </c>
      <c r="H1220" s="19"/>
      <c r="I1220" s="20"/>
    </row>
    <row r="1221" s="5" customFormat="1" ht="15" spans="1:9">
      <c r="A1221" s="43">
        <v>9787547856918</v>
      </c>
      <c r="B1221" s="77" t="s">
        <v>1237</v>
      </c>
      <c r="C1221" s="30">
        <v>48</v>
      </c>
      <c r="D1221" s="31">
        <v>16</v>
      </c>
      <c r="E1221" s="32">
        <v>2022.08</v>
      </c>
      <c r="F1221" s="31" t="s">
        <v>12</v>
      </c>
      <c r="G1221" s="36"/>
      <c r="H1221" s="19"/>
      <c r="I1221" s="20"/>
    </row>
    <row r="1222" s="3" customFormat="1" ht="15" spans="1:9">
      <c r="A1222" s="37">
        <v>9787547845523</v>
      </c>
      <c r="B1222" s="38" t="s">
        <v>1238</v>
      </c>
      <c r="C1222" s="39">
        <v>38</v>
      </c>
      <c r="D1222" s="40" t="s">
        <v>17</v>
      </c>
      <c r="E1222" s="41">
        <v>2020.01</v>
      </c>
      <c r="F1222" s="40" t="s">
        <v>12</v>
      </c>
      <c r="G1222" s="36" t="s">
        <v>10</v>
      </c>
      <c r="H1222" s="19"/>
      <c r="I1222" s="20"/>
    </row>
    <row r="1223" s="1" customFormat="1" ht="15" spans="1:9">
      <c r="A1223" s="37">
        <v>9787547842027</v>
      </c>
      <c r="B1223" s="38" t="s">
        <v>1239</v>
      </c>
      <c r="C1223" s="39">
        <v>10</v>
      </c>
      <c r="D1223" s="40">
        <v>32</v>
      </c>
      <c r="E1223" s="41">
        <v>2019.01</v>
      </c>
      <c r="F1223" s="40" t="s">
        <v>12</v>
      </c>
      <c r="G1223" s="36" t="s">
        <v>10</v>
      </c>
      <c r="H1223" s="19"/>
      <c r="I1223" s="20"/>
    </row>
    <row r="1224" s="3" customFormat="1" ht="15" spans="1:9">
      <c r="A1224" s="37">
        <v>9787547845158</v>
      </c>
      <c r="B1224" s="38" t="s">
        <v>1240</v>
      </c>
      <c r="C1224" s="39">
        <v>39</v>
      </c>
      <c r="D1224" s="40">
        <v>16</v>
      </c>
      <c r="E1224" s="41">
        <v>2020.05</v>
      </c>
      <c r="F1224" s="40" t="s">
        <v>12</v>
      </c>
      <c r="G1224" s="36" t="s">
        <v>10</v>
      </c>
      <c r="H1224" s="19"/>
      <c r="I1224" s="20"/>
    </row>
    <row r="1225" s="5" customFormat="1" ht="15" spans="1:9">
      <c r="A1225" s="43">
        <v>9787547858783</v>
      </c>
      <c r="B1225" s="77" t="s">
        <v>1241</v>
      </c>
      <c r="C1225" s="30">
        <v>48</v>
      </c>
      <c r="D1225" s="31" t="s">
        <v>453</v>
      </c>
      <c r="E1225" s="32">
        <v>2022.11</v>
      </c>
      <c r="F1225" s="31" t="s">
        <v>22</v>
      </c>
      <c r="G1225" s="36"/>
      <c r="H1225" s="19"/>
      <c r="I1225" s="20"/>
    </row>
    <row r="1226" s="1" customFormat="1" ht="15" spans="1:9">
      <c r="A1226" s="37">
        <v>9787547818329</v>
      </c>
      <c r="B1226" s="38" t="s">
        <v>1242</v>
      </c>
      <c r="C1226" s="39">
        <v>29.8</v>
      </c>
      <c r="D1226" s="40">
        <v>16</v>
      </c>
      <c r="E1226" s="41">
        <v>2013.08</v>
      </c>
      <c r="F1226" s="40" t="s">
        <v>12</v>
      </c>
      <c r="G1226" s="36" t="s">
        <v>10</v>
      </c>
      <c r="H1226" s="19"/>
      <c r="I1226" s="20"/>
    </row>
    <row r="1227" s="3" customFormat="1" ht="15" spans="1:9">
      <c r="A1227" s="37">
        <v>9787547853504</v>
      </c>
      <c r="B1227" s="38" t="s">
        <v>1243</v>
      </c>
      <c r="C1227" s="39">
        <v>48</v>
      </c>
      <c r="D1227" s="40">
        <v>16</v>
      </c>
      <c r="E1227" s="41">
        <v>2021.06</v>
      </c>
      <c r="F1227" s="40" t="s">
        <v>12</v>
      </c>
      <c r="G1227" s="36"/>
      <c r="H1227" s="19"/>
      <c r="I1227" s="20"/>
    </row>
    <row r="1228" s="3" customFormat="1" ht="15" spans="1:9">
      <c r="A1228" s="37">
        <v>9787547846148</v>
      </c>
      <c r="B1228" s="38" t="s">
        <v>1244</v>
      </c>
      <c r="C1228" s="39">
        <v>48</v>
      </c>
      <c r="D1228" s="40">
        <v>16</v>
      </c>
      <c r="E1228" s="41">
        <v>2021.01</v>
      </c>
      <c r="F1228" s="40" t="s">
        <v>12</v>
      </c>
      <c r="G1228" s="36" t="s">
        <v>10</v>
      </c>
      <c r="H1228" s="19"/>
      <c r="I1228" s="20"/>
    </row>
    <row r="1229" s="5" customFormat="1" ht="15" spans="1:9">
      <c r="A1229" s="43">
        <v>9787547857472</v>
      </c>
      <c r="B1229" s="77" t="s">
        <v>1245</v>
      </c>
      <c r="C1229" s="30">
        <v>58</v>
      </c>
      <c r="D1229" s="31">
        <v>16</v>
      </c>
      <c r="E1229" s="32">
        <v>2022.08</v>
      </c>
      <c r="F1229" s="31" t="s">
        <v>12</v>
      </c>
      <c r="G1229" s="36"/>
      <c r="H1229" s="19"/>
      <c r="I1229" s="20"/>
    </row>
    <row r="1230" s="3" customFormat="1" ht="15" spans="1:9">
      <c r="A1230" s="37">
        <v>9787547854228</v>
      </c>
      <c r="B1230" s="38" t="s">
        <v>1246</v>
      </c>
      <c r="C1230" s="39">
        <v>45</v>
      </c>
      <c r="D1230" s="40">
        <v>32</v>
      </c>
      <c r="E1230" s="41">
        <v>2021.08</v>
      </c>
      <c r="F1230" s="40" t="s">
        <v>12</v>
      </c>
      <c r="G1230" s="36"/>
      <c r="H1230" s="19"/>
      <c r="I1230" s="20"/>
    </row>
    <row r="1231" s="3" customFormat="1" ht="15" spans="1:9">
      <c r="A1231" s="37">
        <v>9787547853481</v>
      </c>
      <c r="B1231" s="38" t="s">
        <v>1247</v>
      </c>
      <c r="C1231" s="39">
        <v>248</v>
      </c>
      <c r="D1231" s="40">
        <v>16</v>
      </c>
      <c r="E1231" s="41">
        <v>2021.06</v>
      </c>
      <c r="F1231" s="40" t="s">
        <v>22</v>
      </c>
      <c r="G1231" s="64"/>
      <c r="H1231" s="19"/>
      <c r="I1231" s="20"/>
    </row>
    <row r="1232" s="3" customFormat="1" ht="15" spans="1:9">
      <c r="A1232" s="37">
        <v>9787547854075</v>
      </c>
      <c r="B1232" s="38" t="s">
        <v>1248</v>
      </c>
      <c r="C1232" s="39">
        <v>48</v>
      </c>
      <c r="D1232" s="40">
        <v>16</v>
      </c>
      <c r="E1232" s="41">
        <v>2021.08</v>
      </c>
      <c r="F1232" s="40" t="s">
        <v>12</v>
      </c>
      <c r="G1232" s="36"/>
      <c r="H1232" s="19"/>
      <c r="I1232" s="20"/>
    </row>
    <row r="1233" s="1" customFormat="1" ht="15" spans="1:9">
      <c r="A1233" s="37">
        <v>9787547854068</v>
      </c>
      <c r="B1233" s="38" t="s">
        <v>1249</v>
      </c>
      <c r="C1233" s="39">
        <v>48</v>
      </c>
      <c r="D1233" s="40" t="s">
        <v>17</v>
      </c>
      <c r="E1233" s="41">
        <v>2021.07</v>
      </c>
      <c r="F1233" s="40" t="s">
        <v>12</v>
      </c>
      <c r="G1233" s="36"/>
      <c r="H1233" s="19"/>
      <c r="I1233" s="20"/>
    </row>
    <row r="1234" s="3" customFormat="1" ht="15.6" spans="1:9">
      <c r="A1234" s="37">
        <v>9787547850213</v>
      </c>
      <c r="B1234" s="38" t="s">
        <v>1250</v>
      </c>
      <c r="C1234" s="39">
        <v>38</v>
      </c>
      <c r="D1234" s="40" t="s">
        <v>17</v>
      </c>
      <c r="E1234" s="41">
        <v>2021.01</v>
      </c>
      <c r="F1234" s="40" t="s">
        <v>12</v>
      </c>
      <c r="G1234" s="42"/>
      <c r="H1234" s="19"/>
      <c r="I1234" s="20"/>
    </row>
    <row r="1235" s="1" customFormat="1" ht="15" spans="1:9">
      <c r="A1235" s="37">
        <v>9787547850565</v>
      </c>
      <c r="B1235" s="38" t="s">
        <v>1251</v>
      </c>
      <c r="C1235" s="39">
        <v>48</v>
      </c>
      <c r="D1235" s="40">
        <v>16</v>
      </c>
      <c r="E1235" s="41">
        <v>2020.11</v>
      </c>
      <c r="F1235" s="40" t="s">
        <v>12</v>
      </c>
      <c r="G1235" s="36"/>
      <c r="H1235" s="19"/>
      <c r="I1235" s="20"/>
    </row>
    <row r="1236" s="1" customFormat="1" ht="15" spans="1:9">
      <c r="A1236" s="37">
        <v>9787547845189</v>
      </c>
      <c r="B1236" s="38" t="s">
        <v>1252</v>
      </c>
      <c r="C1236" s="39">
        <v>39.8</v>
      </c>
      <c r="D1236" s="40">
        <v>16</v>
      </c>
      <c r="E1236" s="41">
        <v>2019.09</v>
      </c>
      <c r="F1236" s="40" t="s">
        <v>12</v>
      </c>
      <c r="G1236" s="36" t="s">
        <v>10</v>
      </c>
      <c r="H1236" s="19"/>
      <c r="I1236" s="20"/>
    </row>
    <row r="1237" s="1" customFormat="1" ht="15" spans="1:9">
      <c r="A1237" s="37">
        <v>9787547851449</v>
      </c>
      <c r="B1237" s="38" t="s">
        <v>1253</v>
      </c>
      <c r="C1237" s="39">
        <v>39.8</v>
      </c>
      <c r="D1237" s="40" t="s">
        <v>17</v>
      </c>
      <c r="E1237" s="41">
        <v>2021.01</v>
      </c>
      <c r="F1237" s="40" t="s">
        <v>12</v>
      </c>
      <c r="G1237" s="36"/>
      <c r="H1237" s="19"/>
      <c r="I1237" s="20"/>
    </row>
    <row r="1238" s="8" customFormat="1" ht="15" spans="1:9">
      <c r="A1238" s="43">
        <v>9787547855553</v>
      </c>
      <c r="B1238" s="77" t="s">
        <v>1254</v>
      </c>
      <c r="C1238" s="30">
        <v>68</v>
      </c>
      <c r="D1238" s="31">
        <v>32</v>
      </c>
      <c r="E1238" s="32">
        <v>2022.01</v>
      </c>
      <c r="F1238" s="31" t="s">
        <v>12</v>
      </c>
      <c r="G1238" s="36"/>
      <c r="H1238" s="19"/>
      <c r="I1238" s="20"/>
    </row>
    <row r="1239" s="1" customFormat="1" ht="15.6" spans="1:9">
      <c r="A1239" s="37">
        <v>9787547850626</v>
      </c>
      <c r="B1239" s="38" t="s">
        <v>1255</v>
      </c>
      <c r="C1239" s="39">
        <v>35</v>
      </c>
      <c r="D1239" s="40" t="s">
        <v>17</v>
      </c>
      <c r="E1239" s="41">
        <v>2021.05</v>
      </c>
      <c r="F1239" s="40" t="s">
        <v>12</v>
      </c>
      <c r="G1239" s="42"/>
      <c r="H1239" s="19"/>
      <c r="I1239" s="20"/>
    </row>
    <row r="1240" s="1" customFormat="1" ht="15" spans="1:9">
      <c r="A1240" s="37">
        <v>9787547854136</v>
      </c>
      <c r="B1240" s="38" t="s">
        <v>1256</v>
      </c>
      <c r="C1240" s="39">
        <v>40</v>
      </c>
      <c r="D1240" s="40">
        <v>32</v>
      </c>
      <c r="E1240" s="41">
        <v>2021.08</v>
      </c>
      <c r="F1240" s="40" t="s">
        <v>12</v>
      </c>
      <c r="G1240" s="36"/>
      <c r="H1240" s="19"/>
      <c r="I1240" s="20"/>
    </row>
    <row r="1241" s="13" customFormat="1" ht="15" spans="1:9">
      <c r="A1241" s="37">
        <v>9787547846094</v>
      </c>
      <c r="B1241" s="38" t="s">
        <v>1257</v>
      </c>
      <c r="C1241" s="39">
        <v>40</v>
      </c>
      <c r="D1241" s="40" t="s">
        <v>351</v>
      </c>
      <c r="E1241" s="41">
        <v>2019.1</v>
      </c>
      <c r="F1241" s="40" t="s">
        <v>12</v>
      </c>
      <c r="G1241" s="36" t="s">
        <v>10</v>
      </c>
      <c r="H1241" s="19"/>
      <c r="I1241" s="20"/>
    </row>
    <row r="1242" s="5" customFormat="1" ht="15" spans="1:9">
      <c r="A1242" s="43">
        <v>9787547855010</v>
      </c>
      <c r="B1242" s="77" t="s">
        <v>1258</v>
      </c>
      <c r="C1242" s="30">
        <v>58</v>
      </c>
      <c r="D1242" s="31">
        <v>16</v>
      </c>
      <c r="E1242" s="32">
        <v>2022.1</v>
      </c>
      <c r="F1242" s="31" t="s">
        <v>12</v>
      </c>
      <c r="G1242" s="36"/>
      <c r="H1242" s="19"/>
      <c r="I1242" s="20"/>
    </row>
    <row r="1243" s="8" customFormat="1" ht="15" spans="1:9">
      <c r="A1243" s="43">
        <v>9787547855478</v>
      </c>
      <c r="B1243" s="77" t="s">
        <v>1259</v>
      </c>
      <c r="C1243" s="30">
        <v>68</v>
      </c>
      <c r="D1243" s="31" t="s">
        <v>17</v>
      </c>
      <c r="E1243" s="32">
        <v>2022.01</v>
      </c>
      <c r="F1243" s="31" t="s">
        <v>12</v>
      </c>
      <c r="G1243" s="36"/>
      <c r="H1243" s="19"/>
      <c r="I1243" s="20"/>
    </row>
    <row r="1244" s="1" customFormat="1" ht="17.4" spans="1:9">
      <c r="A1244" s="113" t="s">
        <v>1260</v>
      </c>
      <c r="B1244" s="114"/>
      <c r="C1244" s="114"/>
      <c r="D1244" s="114"/>
      <c r="E1244" s="114"/>
      <c r="F1244" s="115"/>
      <c r="G1244" s="36" t="s">
        <v>10</v>
      </c>
      <c r="H1244" s="19"/>
      <c r="I1244" s="20"/>
    </row>
    <row r="1245" s="1" customFormat="1" ht="15" spans="1:9">
      <c r="A1245" s="37">
        <v>9787547854976</v>
      </c>
      <c r="B1245" s="38" t="s">
        <v>1261</v>
      </c>
      <c r="C1245" s="39">
        <v>42</v>
      </c>
      <c r="D1245" s="40">
        <v>16</v>
      </c>
      <c r="E1245" s="41">
        <v>2021.11</v>
      </c>
      <c r="F1245" s="40" t="s">
        <v>12</v>
      </c>
      <c r="G1245" s="36"/>
      <c r="H1245" s="19"/>
      <c r="I1245" s="20"/>
    </row>
    <row r="1246" s="13" customFormat="1" ht="15.6" spans="1:9">
      <c r="A1246" s="37">
        <v>9787547850381</v>
      </c>
      <c r="B1246" s="38" t="s">
        <v>1262</v>
      </c>
      <c r="C1246" s="39">
        <v>42</v>
      </c>
      <c r="D1246" s="40">
        <v>16</v>
      </c>
      <c r="E1246" s="41">
        <v>2020.1</v>
      </c>
      <c r="F1246" s="40" t="s">
        <v>12</v>
      </c>
      <c r="G1246" s="42"/>
      <c r="H1246" s="19"/>
      <c r="I1246" s="20"/>
    </row>
    <row r="1247" s="13" customFormat="1" ht="15" spans="1:9">
      <c r="A1247" s="37">
        <v>9787547843284</v>
      </c>
      <c r="B1247" s="38" t="s">
        <v>1263</v>
      </c>
      <c r="C1247" s="39">
        <v>42</v>
      </c>
      <c r="D1247" s="40">
        <v>16</v>
      </c>
      <c r="E1247" s="41">
        <v>2020.07</v>
      </c>
      <c r="F1247" s="40" t="s">
        <v>12</v>
      </c>
      <c r="G1247" s="36" t="s">
        <v>10</v>
      </c>
      <c r="H1247" s="19"/>
      <c r="I1247" s="20"/>
    </row>
    <row r="1248" s="13" customFormat="1" ht="15" spans="1:9">
      <c r="A1248" s="37">
        <v>9787547849040</v>
      </c>
      <c r="B1248" s="38" t="s">
        <v>1264</v>
      </c>
      <c r="C1248" s="39">
        <v>42</v>
      </c>
      <c r="D1248" s="40">
        <v>16</v>
      </c>
      <c r="E1248" s="41">
        <v>2020.07</v>
      </c>
      <c r="F1248" s="40" t="s">
        <v>12</v>
      </c>
      <c r="G1248" s="36" t="s">
        <v>10</v>
      </c>
      <c r="H1248" s="19"/>
      <c r="I1248" s="20"/>
    </row>
    <row r="1249" s="13" customFormat="1" ht="15" spans="1:9">
      <c r="A1249" s="37">
        <v>9787547849170</v>
      </c>
      <c r="B1249" s="38" t="s">
        <v>1265</v>
      </c>
      <c r="C1249" s="39">
        <v>42</v>
      </c>
      <c r="D1249" s="40">
        <v>16</v>
      </c>
      <c r="E1249" s="41">
        <v>2020.07</v>
      </c>
      <c r="F1249" s="40" t="s">
        <v>12</v>
      </c>
      <c r="G1249" s="36" t="s">
        <v>10</v>
      </c>
      <c r="H1249" s="19"/>
      <c r="I1249" s="20"/>
    </row>
    <row r="1250" s="6" customFormat="1" ht="17.4" spans="1:9">
      <c r="A1250" s="113" t="s">
        <v>1266</v>
      </c>
      <c r="B1250" s="114"/>
      <c r="C1250" s="114"/>
      <c r="D1250" s="114"/>
      <c r="E1250" s="114"/>
      <c r="F1250" s="115"/>
      <c r="G1250" s="36" t="s">
        <v>10</v>
      </c>
      <c r="H1250" s="19"/>
      <c r="I1250" s="20"/>
    </row>
    <row r="1251" s="3" customFormat="1" ht="15" spans="1:9">
      <c r="A1251" s="37">
        <v>9787547845042</v>
      </c>
      <c r="B1251" s="38" t="s">
        <v>1267</v>
      </c>
      <c r="C1251" s="39">
        <v>30</v>
      </c>
      <c r="D1251" s="40">
        <v>32</v>
      </c>
      <c r="E1251" s="41" t="s">
        <v>73</v>
      </c>
      <c r="F1251" s="40" t="s">
        <v>12</v>
      </c>
      <c r="G1251" s="36" t="s">
        <v>10</v>
      </c>
      <c r="H1251" s="19"/>
      <c r="I1251" s="20"/>
    </row>
    <row r="1252" s="3" customFormat="1" ht="15" spans="1:9">
      <c r="A1252" s="37">
        <v>9787547845417</v>
      </c>
      <c r="B1252" s="38" t="s">
        <v>1268</v>
      </c>
      <c r="C1252" s="39">
        <v>30</v>
      </c>
      <c r="D1252" s="40">
        <v>32</v>
      </c>
      <c r="E1252" s="41" t="s">
        <v>73</v>
      </c>
      <c r="F1252" s="40" t="s">
        <v>12</v>
      </c>
      <c r="G1252" s="36" t="s">
        <v>10</v>
      </c>
      <c r="H1252" s="19"/>
      <c r="I1252" s="20"/>
    </row>
    <row r="1253" s="3" customFormat="1" ht="15" spans="1:9">
      <c r="A1253" s="37">
        <v>9787547845691</v>
      </c>
      <c r="B1253" s="38" t="s">
        <v>1269</v>
      </c>
      <c r="C1253" s="39">
        <v>30</v>
      </c>
      <c r="D1253" s="40">
        <v>32</v>
      </c>
      <c r="E1253" s="41" t="s">
        <v>73</v>
      </c>
      <c r="F1253" s="40" t="s">
        <v>12</v>
      </c>
      <c r="G1253" s="36" t="s">
        <v>10</v>
      </c>
      <c r="H1253" s="19"/>
      <c r="I1253" s="20"/>
    </row>
    <row r="1254" s="6" customFormat="1" ht="15" spans="1:9">
      <c r="A1254" s="37">
        <v>9787547844649</v>
      </c>
      <c r="B1254" s="38" t="s">
        <v>1270</v>
      </c>
      <c r="C1254" s="39">
        <v>30</v>
      </c>
      <c r="D1254" s="40">
        <v>32</v>
      </c>
      <c r="E1254" s="41">
        <v>2019.08</v>
      </c>
      <c r="F1254" s="40" t="s">
        <v>12</v>
      </c>
      <c r="G1254" s="36" t="s">
        <v>10</v>
      </c>
      <c r="H1254" s="19"/>
      <c r="I1254" s="20"/>
    </row>
    <row r="1255" s="6" customFormat="1" ht="15" spans="1:9">
      <c r="A1255" s="37">
        <v>9787547844168</v>
      </c>
      <c r="B1255" s="38" t="s">
        <v>1271</v>
      </c>
      <c r="C1255" s="39">
        <v>30</v>
      </c>
      <c r="D1255" s="40">
        <v>32</v>
      </c>
      <c r="E1255" s="41">
        <v>2019.08</v>
      </c>
      <c r="F1255" s="40" t="s">
        <v>12</v>
      </c>
      <c r="G1255" s="36" t="s">
        <v>10</v>
      </c>
      <c r="H1255" s="19"/>
      <c r="I1255" s="20"/>
    </row>
    <row r="1256" s="6" customFormat="1" ht="15" spans="1:9">
      <c r="A1256" s="37">
        <v>9787547843864</v>
      </c>
      <c r="B1256" s="38" t="s">
        <v>1272</v>
      </c>
      <c r="C1256" s="39">
        <v>30</v>
      </c>
      <c r="D1256" s="40">
        <v>32</v>
      </c>
      <c r="E1256" s="41">
        <v>2019.08</v>
      </c>
      <c r="F1256" s="40" t="s">
        <v>12</v>
      </c>
      <c r="G1256" s="36" t="s">
        <v>10</v>
      </c>
      <c r="H1256" s="19"/>
      <c r="I1256" s="20"/>
    </row>
    <row r="1257" s="1" customFormat="1" ht="17.4" spans="1:9">
      <c r="A1257" s="113" t="s">
        <v>1273</v>
      </c>
      <c r="B1257" s="114"/>
      <c r="C1257" s="114"/>
      <c r="D1257" s="114"/>
      <c r="E1257" s="114"/>
      <c r="F1257" s="115"/>
      <c r="G1257" s="36" t="s">
        <v>10</v>
      </c>
      <c r="H1257" s="19"/>
      <c r="I1257" s="20"/>
    </row>
    <row r="1258" s="1" customFormat="1" ht="15" spans="1:9">
      <c r="A1258" s="37">
        <v>9787547843970</v>
      </c>
      <c r="B1258" s="38" t="s">
        <v>1274</v>
      </c>
      <c r="C1258" s="39">
        <v>38</v>
      </c>
      <c r="D1258" s="40">
        <v>32</v>
      </c>
      <c r="E1258" s="41">
        <v>2019.04</v>
      </c>
      <c r="F1258" s="40" t="s">
        <v>12</v>
      </c>
      <c r="G1258" s="36" t="s">
        <v>10</v>
      </c>
      <c r="H1258" s="19"/>
      <c r="I1258" s="20"/>
    </row>
    <row r="1259" s="1" customFormat="1" ht="15" spans="1:9">
      <c r="A1259" s="37">
        <v>9787547843963</v>
      </c>
      <c r="B1259" s="38" t="s">
        <v>1275</v>
      </c>
      <c r="C1259" s="39">
        <v>38</v>
      </c>
      <c r="D1259" s="40">
        <v>32</v>
      </c>
      <c r="E1259" s="41">
        <v>2019.04</v>
      </c>
      <c r="F1259" s="40" t="s">
        <v>12</v>
      </c>
      <c r="G1259" s="36" t="s">
        <v>10</v>
      </c>
      <c r="H1259" s="19"/>
      <c r="I1259" s="20"/>
    </row>
    <row r="1260" s="1" customFormat="1" ht="15" spans="1:9">
      <c r="A1260" s="37">
        <v>9787547843987</v>
      </c>
      <c r="B1260" s="38" t="s">
        <v>1276</v>
      </c>
      <c r="C1260" s="39">
        <v>38</v>
      </c>
      <c r="D1260" s="40">
        <v>32</v>
      </c>
      <c r="E1260" s="41">
        <v>2019.04</v>
      </c>
      <c r="F1260" s="40" t="s">
        <v>12</v>
      </c>
      <c r="G1260" s="36" t="s">
        <v>10</v>
      </c>
      <c r="H1260" s="19"/>
      <c r="I1260" s="20"/>
    </row>
    <row r="1261" s="1" customFormat="1" ht="17.4" spans="1:9">
      <c r="A1261" s="113" t="s">
        <v>1277</v>
      </c>
      <c r="B1261" s="114"/>
      <c r="C1261" s="114"/>
      <c r="D1261" s="114"/>
      <c r="E1261" s="114"/>
      <c r="F1261" s="115"/>
      <c r="G1261" s="36" t="s">
        <v>10</v>
      </c>
      <c r="H1261" s="19"/>
      <c r="I1261" s="20"/>
    </row>
    <row r="1262" s="1" customFormat="1" ht="15" spans="1:9">
      <c r="A1262" s="37">
        <v>9787547840597</v>
      </c>
      <c r="B1262" s="38" t="s">
        <v>1278</v>
      </c>
      <c r="C1262" s="39">
        <v>30</v>
      </c>
      <c r="D1262" s="40">
        <v>16</v>
      </c>
      <c r="E1262" s="41">
        <v>2018.08</v>
      </c>
      <c r="F1262" s="40" t="s">
        <v>12</v>
      </c>
      <c r="G1262" s="36" t="s">
        <v>10</v>
      </c>
      <c r="H1262" s="19"/>
      <c r="I1262" s="20"/>
    </row>
    <row r="1263" s="1" customFormat="1" ht="15" spans="1:9">
      <c r="A1263" s="37">
        <v>9787547841242</v>
      </c>
      <c r="B1263" s="38" t="s">
        <v>1279</v>
      </c>
      <c r="C1263" s="39">
        <v>30</v>
      </c>
      <c r="D1263" s="40">
        <v>16</v>
      </c>
      <c r="E1263" s="41">
        <v>2018.09</v>
      </c>
      <c r="F1263" s="40" t="s">
        <v>12</v>
      </c>
      <c r="G1263" s="36" t="s">
        <v>10</v>
      </c>
      <c r="H1263" s="19"/>
      <c r="I1263" s="20"/>
    </row>
    <row r="1264" s="1" customFormat="1" ht="15" spans="1:9">
      <c r="A1264" s="37">
        <v>9787547840580</v>
      </c>
      <c r="B1264" s="38" t="s">
        <v>1280</v>
      </c>
      <c r="C1264" s="39">
        <v>38</v>
      </c>
      <c r="D1264" s="40">
        <v>16</v>
      </c>
      <c r="E1264" s="41">
        <v>2018.09</v>
      </c>
      <c r="F1264" s="40" t="s">
        <v>12</v>
      </c>
      <c r="G1264" s="36" t="s">
        <v>10</v>
      </c>
      <c r="H1264" s="19"/>
      <c r="I1264" s="20"/>
    </row>
    <row r="1265" s="1" customFormat="1" ht="15" spans="1:9">
      <c r="A1265" s="37">
        <v>9787547841457</v>
      </c>
      <c r="B1265" s="38" t="s">
        <v>1281</v>
      </c>
      <c r="C1265" s="39">
        <v>30</v>
      </c>
      <c r="D1265" s="40">
        <v>16</v>
      </c>
      <c r="E1265" s="41">
        <v>2018.09</v>
      </c>
      <c r="F1265" s="40" t="s">
        <v>12</v>
      </c>
      <c r="G1265" s="36" t="s">
        <v>10</v>
      </c>
      <c r="H1265" s="19"/>
      <c r="I1265" s="20"/>
    </row>
    <row r="1266" s="1" customFormat="1" ht="15" spans="1:9">
      <c r="A1266" s="37">
        <v>9787547840573</v>
      </c>
      <c r="B1266" s="38" t="s">
        <v>1282</v>
      </c>
      <c r="C1266" s="39">
        <v>30</v>
      </c>
      <c r="D1266" s="40">
        <v>16</v>
      </c>
      <c r="E1266" s="41">
        <v>2018.08</v>
      </c>
      <c r="F1266" s="40" t="s">
        <v>12</v>
      </c>
      <c r="G1266" s="36" t="s">
        <v>10</v>
      </c>
      <c r="H1266" s="19"/>
      <c r="I1266" s="20"/>
    </row>
    <row r="1267" s="1" customFormat="1" ht="17.4" spans="1:9">
      <c r="A1267" s="113" t="s">
        <v>1283</v>
      </c>
      <c r="B1267" s="114"/>
      <c r="C1267" s="114"/>
      <c r="D1267" s="114"/>
      <c r="E1267" s="114"/>
      <c r="F1267" s="115"/>
      <c r="G1267" s="36" t="s">
        <v>10</v>
      </c>
      <c r="H1267" s="19"/>
      <c r="I1267" s="20"/>
    </row>
    <row r="1268" s="8" customFormat="1" ht="15" spans="1:9">
      <c r="A1268" s="43">
        <v>9787547858530</v>
      </c>
      <c r="B1268" s="77" t="s">
        <v>1284</v>
      </c>
      <c r="C1268" s="30">
        <v>39.8</v>
      </c>
      <c r="D1268" s="31" t="s">
        <v>17</v>
      </c>
      <c r="E1268" s="32">
        <v>2022.11</v>
      </c>
      <c r="F1268" s="31" t="s">
        <v>12</v>
      </c>
      <c r="G1268" s="36"/>
      <c r="H1268" s="19"/>
      <c r="I1268" s="20"/>
    </row>
    <row r="1269" s="8" customFormat="1" ht="15" spans="1:9">
      <c r="A1269" s="43">
        <v>9787547857267</v>
      </c>
      <c r="B1269" s="77" t="s">
        <v>1285</v>
      </c>
      <c r="C1269" s="30">
        <v>39.8</v>
      </c>
      <c r="D1269" s="31">
        <v>32</v>
      </c>
      <c r="E1269" s="32">
        <v>2022.09</v>
      </c>
      <c r="F1269" s="31" t="s">
        <v>12</v>
      </c>
      <c r="G1269" s="36"/>
      <c r="H1269" s="19"/>
      <c r="I1269" s="20"/>
    </row>
    <row r="1270" s="8" customFormat="1" ht="15" spans="1:9">
      <c r="A1270" s="43">
        <v>9787547857717</v>
      </c>
      <c r="B1270" s="77" t="s">
        <v>1286</v>
      </c>
      <c r="C1270" s="30">
        <v>39.8</v>
      </c>
      <c r="D1270" s="31" t="s">
        <v>17</v>
      </c>
      <c r="E1270" s="32">
        <v>2022.09</v>
      </c>
      <c r="F1270" s="31" t="s">
        <v>12</v>
      </c>
      <c r="G1270" s="36"/>
      <c r="H1270" s="19"/>
      <c r="I1270" s="20"/>
    </row>
    <row r="1271" s="1" customFormat="1" ht="17.4" spans="1:9">
      <c r="A1271" s="113" t="s">
        <v>1287</v>
      </c>
      <c r="B1271" s="114"/>
      <c r="C1271" s="114"/>
      <c r="D1271" s="114"/>
      <c r="E1271" s="114"/>
      <c r="F1271" s="115"/>
      <c r="G1271" s="36" t="s">
        <v>10</v>
      </c>
      <c r="H1271" s="19"/>
      <c r="I1271" s="20"/>
    </row>
    <row r="1272" s="8" customFormat="1" ht="15" spans="1:9">
      <c r="A1272" s="43">
        <v>9787547858806</v>
      </c>
      <c r="B1272" s="77" t="s">
        <v>1288</v>
      </c>
      <c r="C1272" s="30">
        <v>20</v>
      </c>
      <c r="D1272" s="31" t="s">
        <v>453</v>
      </c>
      <c r="E1272" s="32">
        <v>2022.11</v>
      </c>
      <c r="F1272" s="31" t="s">
        <v>12</v>
      </c>
      <c r="G1272" s="36"/>
      <c r="H1272" s="19"/>
      <c r="I1272" s="20"/>
    </row>
    <row r="1273" s="1" customFormat="1" ht="15" spans="1:9">
      <c r="A1273" s="37">
        <v>9787547855614</v>
      </c>
      <c r="B1273" s="38" t="s">
        <v>1289</v>
      </c>
      <c r="C1273" s="39">
        <v>20</v>
      </c>
      <c r="D1273" s="40" t="s">
        <v>17</v>
      </c>
      <c r="E1273" s="41">
        <v>2021.12</v>
      </c>
      <c r="F1273" s="40" t="s">
        <v>12</v>
      </c>
      <c r="G1273" s="36"/>
      <c r="H1273" s="19"/>
      <c r="I1273" s="20"/>
    </row>
    <row r="1274" s="1" customFormat="1" ht="15" spans="1:9">
      <c r="A1274" s="37">
        <v>9787547855423</v>
      </c>
      <c r="B1274" s="38" t="s">
        <v>1290</v>
      </c>
      <c r="C1274" s="39">
        <v>20</v>
      </c>
      <c r="D1274" s="40">
        <v>32</v>
      </c>
      <c r="E1274" s="41">
        <v>2021.12</v>
      </c>
      <c r="F1274" s="40" t="s">
        <v>12</v>
      </c>
      <c r="G1274" s="36"/>
      <c r="H1274" s="19"/>
      <c r="I1274" s="20"/>
    </row>
    <row r="1275" s="3" customFormat="1" ht="15" spans="1:9">
      <c r="A1275" s="37">
        <v>9787547845936</v>
      </c>
      <c r="B1275" s="38" t="s">
        <v>1291</v>
      </c>
      <c r="C1275" s="39">
        <v>20</v>
      </c>
      <c r="D1275" s="40">
        <v>32</v>
      </c>
      <c r="E1275" s="41">
        <v>2019.11</v>
      </c>
      <c r="F1275" s="40" t="s">
        <v>12</v>
      </c>
      <c r="G1275" s="36" t="s">
        <v>10</v>
      </c>
      <c r="H1275" s="19"/>
      <c r="I1275" s="20"/>
    </row>
    <row r="1276" s="3" customFormat="1" ht="15" spans="1:9">
      <c r="A1276" s="37">
        <v>9787547846223</v>
      </c>
      <c r="B1276" s="38" t="s">
        <v>1292</v>
      </c>
      <c r="C1276" s="39">
        <v>20</v>
      </c>
      <c r="D1276" s="40">
        <v>32</v>
      </c>
      <c r="E1276" s="41">
        <v>2019.11</v>
      </c>
      <c r="F1276" s="40" t="s">
        <v>12</v>
      </c>
      <c r="G1276" s="36" t="s">
        <v>10</v>
      </c>
      <c r="H1276" s="19"/>
      <c r="I1276" s="20"/>
    </row>
    <row r="1277" s="3" customFormat="1" ht="15" spans="1:9">
      <c r="A1277" s="37">
        <v>9787547846568</v>
      </c>
      <c r="B1277" s="38" t="s">
        <v>1293</v>
      </c>
      <c r="C1277" s="39">
        <v>20</v>
      </c>
      <c r="D1277" s="40">
        <v>32</v>
      </c>
      <c r="E1277" s="41">
        <v>2019.11</v>
      </c>
      <c r="F1277" s="40" t="s">
        <v>12</v>
      </c>
      <c r="G1277" s="36" t="s">
        <v>10</v>
      </c>
      <c r="H1277" s="19"/>
      <c r="I1277" s="20"/>
    </row>
    <row r="1278" s="3" customFormat="1" ht="15" spans="1:9">
      <c r="A1278" s="37">
        <v>9787547846728</v>
      </c>
      <c r="B1278" s="38" t="s">
        <v>1294</v>
      </c>
      <c r="C1278" s="39">
        <v>20</v>
      </c>
      <c r="D1278" s="40">
        <v>32</v>
      </c>
      <c r="E1278" s="41">
        <v>2019.11</v>
      </c>
      <c r="F1278" s="40" t="s">
        <v>12</v>
      </c>
      <c r="G1278" s="36" t="s">
        <v>10</v>
      </c>
      <c r="H1278" s="19"/>
      <c r="I1278" s="20"/>
    </row>
    <row r="1279" s="3" customFormat="1" ht="15" spans="1:9">
      <c r="A1279" s="37">
        <v>9787547846810</v>
      </c>
      <c r="B1279" s="38" t="s">
        <v>1295</v>
      </c>
      <c r="C1279" s="39">
        <v>20</v>
      </c>
      <c r="D1279" s="40">
        <v>32</v>
      </c>
      <c r="E1279" s="41">
        <v>2019.11</v>
      </c>
      <c r="F1279" s="40" t="s">
        <v>12</v>
      </c>
      <c r="G1279" s="36" t="s">
        <v>10</v>
      </c>
      <c r="H1279" s="19"/>
      <c r="I1279" s="20"/>
    </row>
    <row r="1280" s="3" customFormat="1" ht="15" spans="1:9">
      <c r="A1280" s="37">
        <v>9787547841464</v>
      </c>
      <c r="B1280" s="38" t="s">
        <v>1296</v>
      </c>
      <c r="C1280" s="39">
        <v>15</v>
      </c>
      <c r="D1280" s="40">
        <v>24</v>
      </c>
      <c r="E1280" s="41">
        <v>2018.1</v>
      </c>
      <c r="F1280" s="40" t="s">
        <v>12</v>
      </c>
      <c r="G1280" s="36" t="s">
        <v>10</v>
      </c>
      <c r="H1280" s="19"/>
      <c r="I1280" s="20"/>
    </row>
    <row r="1281" s="3" customFormat="1" ht="15" spans="1:9">
      <c r="A1281" s="37">
        <v>9787547841495</v>
      </c>
      <c r="B1281" s="38" t="s">
        <v>1297</v>
      </c>
      <c r="C1281" s="39">
        <v>15</v>
      </c>
      <c r="D1281" s="40">
        <v>24</v>
      </c>
      <c r="E1281" s="41">
        <v>2018.1</v>
      </c>
      <c r="F1281" s="40" t="s">
        <v>12</v>
      </c>
      <c r="G1281" s="36" t="s">
        <v>10</v>
      </c>
      <c r="H1281" s="19"/>
      <c r="I1281" s="20"/>
    </row>
    <row r="1282" s="3" customFormat="1" ht="15" spans="1:9">
      <c r="A1282" s="37">
        <v>9787547841815</v>
      </c>
      <c r="B1282" s="38" t="s">
        <v>1298</v>
      </c>
      <c r="C1282" s="39">
        <v>15</v>
      </c>
      <c r="D1282" s="40">
        <v>24</v>
      </c>
      <c r="E1282" s="41">
        <v>2018.1</v>
      </c>
      <c r="F1282" s="40" t="s">
        <v>12</v>
      </c>
      <c r="G1282" s="36" t="s">
        <v>10</v>
      </c>
      <c r="H1282" s="19"/>
      <c r="I1282" s="20"/>
    </row>
    <row r="1283" s="3" customFormat="1" ht="15" spans="1:9">
      <c r="A1283" s="37">
        <v>9787547842010</v>
      </c>
      <c r="B1283" s="38" t="s">
        <v>1299</v>
      </c>
      <c r="C1283" s="39">
        <v>15</v>
      </c>
      <c r="D1283" s="40">
        <v>24</v>
      </c>
      <c r="E1283" s="41">
        <v>2018.1</v>
      </c>
      <c r="F1283" s="40" t="s">
        <v>12</v>
      </c>
      <c r="G1283" s="36" t="s">
        <v>10</v>
      </c>
      <c r="H1283" s="19"/>
      <c r="I1283" s="20"/>
    </row>
    <row r="1284" s="1" customFormat="1" ht="17.4" spans="1:9">
      <c r="A1284" s="113" t="s">
        <v>1300</v>
      </c>
      <c r="B1284" s="114"/>
      <c r="C1284" s="114"/>
      <c r="D1284" s="114"/>
      <c r="E1284" s="114"/>
      <c r="F1284" s="115"/>
      <c r="G1284" s="36" t="s">
        <v>10</v>
      </c>
      <c r="H1284" s="19"/>
      <c r="I1284" s="20"/>
    </row>
    <row r="1285" s="1" customFormat="1" ht="15" spans="1:9">
      <c r="A1285" s="37">
        <v>9787547844229</v>
      </c>
      <c r="B1285" s="38" t="s">
        <v>1301</v>
      </c>
      <c r="C1285" s="39">
        <v>36</v>
      </c>
      <c r="D1285" s="40">
        <v>16</v>
      </c>
      <c r="E1285" s="41">
        <v>2019.07</v>
      </c>
      <c r="F1285" s="40" t="s">
        <v>12</v>
      </c>
      <c r="G1285" s="36" t="s">
        <v>10</v>
      </c>
      <c r="H1285" s="19"/>
      <c r="I1285" s="20"/>
    </row>
    <row r="1286" s="14" customFormat="1" ht="15" spans="1:9">
      <c r="A1286" s="43">
        <v>9787547856673</v>
      </c>
      <c r="B1286" s="77" t="s">
        <v>1302</v>
      </c>
      <c r="C1286" s="30">
        <v>68</v>
      </c>
      <c r="D1286" s="31" t="s">
        <v>17</v>
      </c>
      <c r="E1286" s="32">
        <v>2022.04</v>
      </c>
      <c r="F1286" s="31" t="s">
        <v>12</v>
      </c>
      <c r="G1286" s="36"/>
      <c r="H1286" s="19"/>
      <c r="I1286" s="20"/>
    </row>
    <row r="1287" s="1" customFormat="1" ht="15" spans="1:9">
      <c r="A1287" s="37">
        <v>9787547835784</v>
      </c>
      <c r="B1287" s="38" t="s">
        <v>1303</v>
      </c>
      <c r="C1287" s="39">
        <v>38</v>
      </c>
      <c r="D1287" s="40">
        <v>16</v>
      </c>
      <c r="E1287" s="41">
        <v>2018.01</v>
      </c>
      <c r="F1287" s="40" t="s">
        <v>12</v>
      </c>
      <c r="G1287" s="36" t="s">
        <v>10</v>
      </c>
      <c r="H1287" s="19"/>
      <c r="I1287" s="20"/>
    </row>
    <row r="1288" s="1" customFormat="1" ht="15" spans="1:9">
      <c r="A1288" s="37">
        <v>9787547821695</v>
      </c>
      <c r="B1288" s="38" t="s">
        <v>1304</v>
      </c>
      <c r="C1288" s="39">
        <v>29.8</v>
      </c>
      <c r="D1288" s="40">
        <v>16</v>
      </c>
      <c r="E1288" s="41">
        <v>2014.04</v>
      </c>
      <c r="F1288" s="40" t="s">
        <v>12</v>
      </c>
      <c r="G1288" s="36" t="s">
        <v>10</v>
      </c>
      <c r="H1288" s="19"/>
      <c r="I1288" s="20"/>
    </row>
    <row r="1289" s="1" customFormat="1" ht="15" spans="1:9">
      <c r="A1289" s="37">
        <v>9787547828335</v>
      </c>
      <c r="B1289" s="38" t="s">
        <v>1305</v>
      </c>
      <c r="C1289" s="39">
        <v>29.8</v>
      </c>
      <c r="D1289" s="40">
        <v>16</v>
      </c>
      <c r="E1289" s="41">
        <v>2016.01</v>
      </c>
      <c r="F1289" s="40" t="s">
        <v>12</v>
      </c>
      <c r="G1289" s="36" t="s">
        <v>10</v>
      </c>
      <c r="H1289" s="19"/>
      <c r="I1289" s="20"/>
    </row>
    <row r="1290" s="14" customFormat="1" ht="15" spans="1:9">
      <c r="A1290" s="43">
        <v>9787547856642</v>
      </c>
      <c r="B1290" s="77" t="s">
        <v>1306</v>
      </c>
      <c r="C1290" s="30">
        <v>68</v>
      </c>
      <c r="D1290" s="31">
        <v>16</v>
      </c>
      <c r="E1290" s="32">
        <v>2022.03</v>
      </c>
      <c r="F1290" s="31" t="s">
        <v>12</v>
      </c>
      <c r="G1290" s="36"/>
      <c r="H1290" s="19"/>
      <c r="I1290" s="20"/>
    </row>
    <row r="1291" s="1" customFormat="1" ht="15" spans="1:9">
      <c r="A1291" s="37">
        <v>9787547833049</v>
      </c>
      <c r="B1291" s="38" t="s">
        <v>1307</v>
      </c>
      <c r="C1291" s="39">
        <v>29.8</v>
      </c>
      <c r="D1291" s="40">
        <v>16</v>
      </c>
      <c r="E1291" s="41">
        <v>2017.01</v>
      </c>
      <c r="F1291" s="40" t="s">
        <v>12</v>
      </c>
      <c r="G1291" s="36" t="s">
        <v>10</v>
      </c>
      <c r="H1291" s="19"/>
      <c r="I1291" s="20"/>
    </row>
    <row r="1292" s="5" customFormat="1" ht="15" spans="1:9">
      <c r="A1292" s="43">
        <v>9787547860236</v>
      </c>
      <c r="B1292" s="77" t="s">
        <v>1308</v>
      </c>
      <c r="C1292" s="30">
        <v>98</v>
      </c>
      <c r="D1292" s="31" t="s">
        <v>14</v>
      </c>
      <c r="E1292" s="32">
        <v>2023.01</v>
      </c>
      <c r="F1292" s="31" t="s">
        <v>12</v>
      </c>
      <c r="G1292" s="36"/>
      <c r="H1292" s="19"/>
      <c r="I1292" s="20"/>
    </row>
    <row r="1293" s="5" customFormat="1" ht="15" spans="1:9">
      <c r="A1293" s="43">
        <v>9787547858813</v>
      </c>
      <c r="B1293" s="77" t="s">
        <v>1309</v>
      </c>
      <c r="C1293" s="30">
        <v>118</v>
      </c>
      <c r="D1293" s="31">
        <v>16</v>
      </c>
      <c r="E1293" s="32">
        <v>2022.1</v>
      </c>
      <c r="F1293" s="31" t="s">
        <v>12</v>
      </c>
      <c r="G1293" s="36"/>
      <c r="H1293" s="19"/>
      <c r="I1293" s="20"/>
    </row>
    <row r="1294" s="13" customFormat="1" ht="15" spans="1:9">
      <c r="A1294" s="37">
        <v>9787547848159</v>
      </c>
      <c r="B1294" s="38" t="s">
        <v>1310</v>
      </c>
      <c r="C1294" s="39">
        <v>48</v>
      </c>
      <c r="D1294" s="40">
        <v>16</v>
      </c>
      <c r="E1294" s="41">
        <v>2020.06</v>
      </c>
      <c r="F1294" s="40" t="s">
        <v>12</v>
      </c>
      <c r="G1294" s="36" t="s">
        <v>10</v>
      </c>
      <c r="H1294" s="19"/>
      <c r="I1294" s="20"/>
    </row>
    <row r="1295" s="1" customFormat="1" ht="15" spans="1:9">
      <c r="A1295" s="37">
        <v>9787547839201</v>
      </c>
      <c r="B1295" s="38" t="s">
        <v>1311</v>
      </c>
      <c r="C1295" s="39">
        <v>48</v>
      </c>
      <c r="D1295" s="40">
        <v>16</v>
      </c>
      <c r="E1295" s="41">
        <v>2018.03</v>
      </c>
      <c r="F1295" s="40" t="s">
        <v>12</v>
      </c>
      <c r="G1295" s="36" t="s">
        <v>10</v>
      </c>
      <c r="H1295" s="19"/>
      <c r="I1295" s="20"/>
    </row>
    <row r="1296" s="13" customFormat="1" ht="15" spans="1:9">
      <c r="A1296" s="37">
        <v>9787547853740</v>
      </c>
      <c r="B1296" s="38" t="s">
        <v>1312</v>
      </c>
      <c r="C1296" s="39">
        <v>48</v>
      </c>
      <c r="D1296" s="40">
        <v>32</v>
      </c>
      <c r="E1296" s="41">
        <v>2021.07</v>
      </c>
      <c r="F1296" s="40" t="s">
        <v>12</v>
      </c>
      <c r="G1296" s="36"/>
      <c r="H1296" s="19"/>
      <c r="I1296" s="20"/>
    </row>
    <row r="1297" s="13" customFormat="1" ht="15" spans="1:9">
      <c r="A1297" s="37">
        <v>9787547850985</v>
      </c>
      <c r="B1297" s="38" t="s">
        <v>1313</v>
      </c>
      <c r="C1297" s="39">
        <v>58</v>
      </c>
      <c r="D1297" s="40" t="s">
        <v>17</v>
      </c>
      <c r="E1297" s="41">
        <v>2021.01</v>
      </c>
      <c r="F1297" s="40" t="s">
        <v>12</v>
      </c>
      <c r="G1297" s="36"/>
      <c r="H1297" s="19"/>
      <c r="I1297" s="20"/>
    </row>
    <row r="1298" s="5" customFormat="1" ht="15" spans="1:9">
      <c r="A1298" s="43">
        <v>9787547857137</v>
      </c>
      <c r="B1298" s="77" t="s">
        <v>1314</v>
      </c>
      <c r="C1298" s="30">
        <v>45</v>
      </c>
      <c r="D1298" s="31">
        <v>16</v>
      </c>
      <c r="E1298" s="32">
        <v>2022.08</v>
      </c>
      <c r="F1298" s="31" t="s">
        <v>12</v>
      </c>
      <c r="G1298" s="36"/>
      <c r="H1298" s="19"/>
      <c r="I1298" s="20"/>
    </row>
    <row r="1299" s="1" customFormat="1" ht="15" spans="1:9">
      <c r="A1299" s="37">
        <v>9787547836477</v>
      </c>
      <c r="B1299" s="38" t="s">
        <v>1315</v>
      </c>
      <c r="C1299" s="39">
        <v>32</v>
      </c>
      <c r="D1299" s="40">
        <v>32</v>
      </c>
      <c r="E1299" s="41">
        <v>2018.01</v>
      </c>
      <c r="F1299" s="40" t="s">
        <v>12</v>
      </c>
      <c r="G1299" s="36" t="s">
        <v>10</v>
      </c>
      <c r="H1299" s="19"/>
      <c r="I1299" s="20"/>
    </row>
    <row r="1300" s="1" customFormat="1" ht="17.4" spans="1:9">
      <c r="A1300" s="113" t="s">
        <v>1316</v>
      </c>
      <c r="B1300" s="114"/>
      <c r="C1300" s="114"/>
      <c r="D1300" s="114"/>
      <c r="E1300" s="114"/>
      <c r="F1300" s="115"/>
      <c r="G1300" s="36" t="s">
        <v>10</v>
      </c>
      <c r="H1300" s="19"/>
      <c r="I1300" s="20"/>
    </row>
    <row r="1301" s="5" customFormat="1" ht="15" spans="1:9">
      <c r="A1301" s="43">
        <v>9787547857946</v>
      </c>
      <c r="B1301" s="77" t="s">
        <v>1317</v>
      </c>
      <c r="C1301" s="30">
        <v>49.8</v>
      </c>
      <c r="D1301" s="31" t="s">
        <v>17</v>
      </c>
      <c r="E1301" s="32">
        <v>2022.11</v>
      </c>
      <c r="F1301" s="31" t="s">
        <v>12</v>
      </c>
      <c r="G1301" s="36"/>
      <c r="H1301" s="19"/>
      <c r="I1301" s="20"/>
    </row>
    <row r="1302" s="5" customFormat="1" ht="15" spans="1:9">
      <c r="A1302" s="43">
        <v>9787547857953</v>
      </c>
      <c r="B1302" s="77" t="s">
        <v>1318</v>
      </c>
      <c r="C1302" s="30">
        <v>49.8</v>
      </c>
      <c r="D1302" s="31" t="s">
        <v>17</v>
      </c>
      <c r="E1302" s="32">
        <v>2022.11</v>
      </c>
      <c r="F1302" s="31" t="s">
        <v>12</v>
      </c>
      <c r="G1302" s="36"/>
      <c r="H1302" s="19"/>
      <c r="I1302" s="20"/>
    </row>
    <row r="1303" s="5" customFormat="1" ht="15" spans="1:9">
      <c r="A1303" s="43">
        <v>9787547857960</v>
      </c>
      <c r="B1303" s="77" t="s">
        <v>1319</v>
      </c>
      <c r="C1303" s="30">
        <v>49.8</v>
      </c>
      <c r="D1303" s="31" t="s">
        <v>17</v>
      </c>
      <c r="E1303" s="32">
        <v>2022.11</v>
      </c>
      <c r="F1303" s="31" t="s">
        <v>12</v>
      </c>
      <c r="G1303" s="36"/>
      <c r="H1303" s="19"/>
      <c r="I1303" s="20"/>
    </row>
    <row r="1304" s="5" customFormat="1" ht="15" spans="1:9">
      <c r="A1304" s="43">
        <v>9787547857977</v>
      </c>
      <c r="B1304" s="77" t="s">
        <v>1320</v>
      </c>
      <c r="C1304" s="30">
        <v>49.8</v>
      </c>
      <c r="D1304" s="31" t="s">
        <v>17</v>
      </c>
      <c r="E1304" s="32">
        <v>2022.11</v>
      </c>
      <c r="F1304" s="31" t="s">
        <v>12</v>
      </c>
      <c r="G1304" s="36"/>
      <c r="H1304" s="19"/>
      <c r="I1304" s="20"/>
    </row>
    <row r="1305" s="5" customFormat="1" ht="15" spans="1:9">
      <c r="A1305" s="43">
        <v>9787547857984</v>
      </c>
      <c r="B1305" s="77" t="s">
        <v>1321</v>
      </c>
      <c r="C1305" s="30">
        <v>49.8</v>
      </c>
      <c r="D1305" s="31" t="s">
        <v>17</v>
      </c>
      <c r="E1305" s="32">
        <v>2022.11</v>
      </c>
      <c r="F1305" s="31" t="s">
        <v>12</v>
      </c>
      <c r="G1305" s="36"/>
      <c r="H1305" s="19"/>
      <c r="I1305" s="20"/>
    </row>
    <row r="1306" s="5" customFormat="1" ht="15" spans="1:9">
      <c r="A1306" s="43">
        <v>9787547857991</v>
      </c>
      <c r="B1306" s="77" t="s">
        <v>1322</v>
      </c>
      <c r="C1306" s="30">
        <v>49.8</v>
      </c>
      <c r="D1306" s="31" t="s">
        <v>17</v>
      </c>
      <c r="E1306" s="32">
        <v>2022.11</v>
      </c>
      <c r="F1306" s="31" t="s">
        <v>12</v>
      </c>
      <c r="G1306" s="36"/>
      <c r="H1306" s="19"/>
      <c r="I1306" s="20"/>
    </row>
    <row r="1307" s="5" customFormat="1" ht="15" spans="1:9">
      <c r="A1307" s="43">
        <v>9787547858004</v>
      </c>
      <c r="B1307" s="77" t="s">
        <v>1323</v>
      </c>
      <c r="C1307" s="30">
        <v>49.8</v>
      </c>
      <c r="D1307" s="31" t="s">
        <v>17</v>
      </c>
      <c r="E1307" s="32">
        <v>2022.11</v>
      </c>
      <c r="F1307" s="31" t="s">
        <v>12</v>
      </c>
      <c r="G1307" s="36"/>
      <c r="H1307" s="19"/>
      <c r="I1307" s="20"/>
    </row>
    <row r="1308" s="1" customFormat="1" ht="15.6" spans="1:9">
      <c r="A1308" s="116" t="s">
        <v>1324</v>
      </c>
      <c r="B1308" s="116"/>
      <c r="C1308" s="116"/>
      <c r="D1308" s="116"/>
      <c r="E1308" s="116"/>
      <c r="F1308" s="116"/>
      <c r="G1308" s="36" t="s">
        <v>10</v>
      </c>
      <c r="H1308" s="19"/>
      <c r="I1308" s="20"/>
    </row>
    <row r="1309" s="5" customFormat="1" ht="15" spans="1:9">
      <c r="A1309" s="43">
        <v>9787547857915</v>
      </c>
      <c r="B1309" s="77" t="s">
        <v>1325</v>
      </c>
      <c r="C1309" s="30">
        <v>58</v>
      </c>
      <c r="D1309" s="31">
        <v>16</v>
      </c>
      <c r="E1309" s="32">
        <v>2022.09</v>
      </c>
      <c r="F1309" s="31" t="s">
        <v>12</v>
      </c>
      <c r="G1309" s="36"/>
      <c r="H1309" s="19"/>
      <c r="I1309" s="20"/>
    </row>
    <row r="1310" s="5" customFormat="1" ht="15" spans="1:9">
      <c r="A1310" s="43">
        <v>9787547858332</v>
      </c>
      <c r="B1310" s="77" t="s">
        <v>1326</v>
      </c>
      <c r="C1310" s="30">
        <v>88</v>
      </c>
      <c r="D1310" s="31">
        <v>16</v>
      </c>
      <c r="E1310" s="32">
        <v>2022.09</v>
      </c>
      <c r="F1310" s="31" t="s">
        <v>12</v>
      </c>
      <c r="G1310" s="36"/>
      <c r="H1310" s="19"/>
      <c r="I1310" s="20"/>
    </row>
    <row r="1311" s="5" customFormat="1" ht="15" spans="1:9">
      <c r="A1311" s="43">
        <v>9787547858981</v>
      </c>
      <c r="B1311" s="77" t="s">
        <v>1327</v>
      </c>
      <c r="C1311" s="30">
        <v>58</v>
      </c>
      <c r="D1311" s="31" t="s">
        <v>91</v>
      </c>
      <c r="E1311" s="32">
        <v>2022.1</v>
      </c>
      <c r="F1311" s="31" t="s">
        <v>12</v>
      </c>
      <c r="G1311" s="36"/>
      <c r="H1311" s="19"/>
      <c r="I1311" s="20"/>
    </row>
    <row r="1312" s="14" customFormat="1" ht="15" spans="1:9">
      <c r="A1312" s="43">
        <v>9787547857755</v>
      </c>
      <c r="B1312" s="77" t="s">
        <v>1328</v>
      </c>
      <c r="C1312" s="30">
        <v>88</v>
      </c>
      <c r="D1312" s="31">
        <v>16</v>
      </c>
      <c r="E1312" s="32">
        <v>2022.1</v>
      </c>
      <c r="F1312" s="31" t="s">
        <v>12</v>
      </c>
      <c r="G1312" s="36"/>
      <c r="H1312" s="19"/>
      <c r="I1312" s="20"/>
    </row>
    <row r="1313" s="14" customFormat="1" ht="21.6" spans="1:9">
      <c r="A1313" s="43">
        <v>9787547858318</v>
      </c>
      <c r="B1313" s="77" t="s">
        <v>1329</v>
      </c>
      <c r="C1313" s="30">
        <v>48</v>
      </c>
      <c r="D1313" s="31">
        <v>16</v>
      </c>
      <c r="E1313" s="32">
        <v>2022.1</v>
      </c>
      <c r="F1313" s="31" t="s">
        <v>1099</v>
      </c>
      <c r="G1313" s="36"/>
      <c r="H1313" s="19"/>
      <c r="I1313" s="20"/>
    </row>
    <row r="1314" s="13" customFormat="1" ht="15" spans="1:9">
      <c r="A1314" s="37">
        <v>9787547847305</v>
      </c>
      <c r="B1314" s="38" t="s">
        <v>1330</v>
      </c>
      <c r="C1314" s="39">
        <v>68</v>
      </c>
      <c r="D1314" s="40">
        <v>16</v>
      </c>
      <c r="E1314" s="41">
        <v>2020.05</v>
      </c>
      <c r="F1314" s="40" t="s">
        <v>12</v>
      </c>
      <c r="G1314" s="36" t="s">
        <v>10</v>
      </c>
      <c r="H1314" s="19"/>
      <c r="I1314" s="20"/>
    </row>
    <row r="1315" s="5" customFormat="1" ht="15" spans="1:9">
      <c r="A1315" s="43">
        <v>9787547858240</v>
      </c>
      <c r="B1315" s="77" t="s">
        <v>1331</v>
      </c>
      <c r="C1315" s="30">
        <v>128</v>
      </c>
      <c r="D1315" s="31" t="s">
        <v>14</v>
      </c>
      <c r="E1315" s="32">
        <v>2022.11</v>
      </c>
      <c r="F1315" s="31" t="s">
        <v>22</v>
      </c>
      <c r="G1315" s="36"/>
      <c r="H1315" s="19"/>
      <c r="I1315" s="20"/>
    </row>
    <row r="1316" s="5" customFormat="1" ht="15" spans="1:9">
      <c r="A1316" s="43">
        <v>9787547858257</v>
      </c>
      <c r="B1316" s="77" t="s">
        <v>1332</v>
      </c>
      <c r="C1316" s="30">
        <v>48</v>
      </c>
      <c r="D1316" s="31">
        <v>16</v>
      </c>
      <c r="E1316" s="32">
        <v>2022.09</v>
      </c>
      <c r="F1316" s="31" t="s">
        <v>12</v>
      </c>
      <c r="G1316" s="36"/>
      <c r="H1316" s="19"/>
      <c r="I1316" s="20"/>
    </row>
    <row r="1317" s="3" customFormat="1" ht="15" spans="1:9">
      <c r="A1317" s="37">
        <v>9787547852514</v>
      </c>
      <c r="B1317" s="38" t="s">
        <v>1333</v>
      </c>
      <c r="C1317" s="39">
        <v>48</v>
      </c>
      <c r="D1317" s="40">
        <v>16</v>
      </c>
      <c r="E1317" s="41">
        <v>2021.03</v>
      </c>
      <c r="F1317" s="40" t="s">
        <v>12</v>
      </c>
      <c r="G1317" s="36"/>
      <c r="H1317" s="19"/>
      <c r="I1317" s="20"/>
    </row>
    <row r="1318" s="13" customFormat="1" ht="15" spans="1:9">
      <c r="A1318" s="37">
        <v>9787547847794</v>
      </c>
      <c r="B1318" s="38" t="s">
        <v>1334</v>
      </c>
      <c r="C1318" s="39">
        <v>38</v>
      </c>
      <c r="D1318" s="40">
        <v>16</v>
      </c>
      <c r="E1318" s="41">
        <v>2020.04</v>
      </c>
      <c r="F1318" s="40" t="s">
        <v>12</v>
      </c>
      <c r="G1318" s="36" t="s">
        <v>10</v>
      </c>
      <c r="H1318" s="19"/>
      <c r="I1318" s="20"/>
    </row>
    <row r="1319" s="13" customFormat="1" ht="15" spans="1:9">
      <c r="A1319" s="37">
        <v>9787547846131</v>
      </c>
      <c r="B1319" s="38" t="s">
        <v>1335</v>
      </c>
      <c r="C1319" s="39">
        <v>38</v>
      </c>
      <c r="D1319" s="40">
        <v>16</v>
      </c>
      <c r="E1319" s="41">
        <v>2020.01</v>
      </c>
      <c r="F1319" s="40" t="s">
        <v>12</v>
      </c>
      <c r="G1319" s="36" t="s">
        <v>10</v>
      </c>
      <c r="H1319" s="19"/>
      <c r="I1319" s="20"/>
    </row>
    <row r="1320" s="1" customFormat="1" ht="15" spans="1:9">
      <c r="A1320" s="37">
        <v>9787547844175</v>
      </c>
      <c r="B1320" s="38" t="s">
        <v>1336</v>
      </c>
      <c r="C1320" s="39">
        <v>38</v>
      </c>
      <c r="D1320" s="40">
        <v>16</v>
      </c>
      <c r="E1320" s="41">
        <v>2019.08</v>
      </c>
      <c r="F1320" s="40" t="s">
        <v>12</v>
      </c>
      <c r="G1320" s="36" t="s">
        <v>10</v>
      </c>
      <c r="H1320" s="19"/>
      <c r="I1320" s="20"/>
    </row>
    <row r="1321" s="7" customFormat="1" ht="17.4" spans="1:9">
      <c r="A1321" s="79" t="s">
        <v>1337</v>
      </c>
      <c r="B1321" s="80"/>
      <c r="C1321" s="80"/>
      <c r="D1321" s="80"/>
      <c r="E1321" s="80"/>
      <c r="F1321" s="80"/>
      <c r="G1321" s="36" t="s">
        <v>10</v>
      </c>
      <c r="H1321" s="19"/>
      <c r="I1321" s="20"/>
    </row>
    <row r="1322" s="1" customFormat="1" ht="15" spans="1:9">
      <c r="A1322" s="37">
        <v>9787547822616</v>
      </c>
      <c r="B1322" s="38" t="s">
        <v>1338</v>
      </c>
      <c r="C1322" s="39">
        <v>60</v>
      </c>
      <c r="D1322" s="40" t="s">
        <v>17</v>
      </c>
      <c r="E1322" s="41">
        <v>2016.05</v>
      </c>
      <c r="F1322" s="40" t="s">
        <v>22</v>
      </c>
      <c r="G1322" s="36" t="s">
        <v>10</v>
      </c>
      <c r="H1322" s="19"/>
      <c r="I1322" s="20"/>
    </row>
    <row r="1323" s="1" customFormat="1" ht="15" spans="1:9">
      <c r="A1323" s="37">
        <v>9787547806586</v>
      </c>
      <c r="B1323" s="38" t="s">
        <v>1339</v>
      </c>
      <c r="C1323" s="39">
        <v>88</v>
      </c>
      <c r="D1323" s="40" t="s">
        <v>17</v>
      </c>
      <c r="E1323" s="41">
        <v>2014.02</v>
      </c>
      <c r="F1323" s="40" t="s">
        <v>22</v>
      </c>
      <c r="G1323" s="36" t="s">
        <v>10</v>
      </c>
      <c r="H1323" s="19"/>
      <c r="I1323" s="20"/>
    </row>
    <row r="1324" s="1" customFormat="1" ht="15" spans="1:9">
      <c r="A1324" s="37">
        <v>9787547808573</v>
      </c>
      <c r="B1324" s="38" t="s">
        <v>1340</v>
      </c>
      <c r="C1324" s="39">
        <v>60</v>
      </c>
      <c r="D1324" s="40" t="s">
        <v>17</v>
      </c>
      <c r="E1324" s="41">
        <v>2015.04</v>
      </c>
      <c r="F1324" s="40" t="s">
        <v>22</v>
      </c>
      <c r="G1324" s="36" t="s">
        <v>10</v>
      </c>
      <c r="H1324" s="19"/>
      <c r="I1324" s="20"/>
    </row>
    <row r="1325" s="7" customFormat="1" ht="17.4" spans="1:9">
      <c r="A1325" s="79" t="s">
        <v>1341</v>
      </c>
      <c r="B1325" s="80"/>
      <c r="C1325" s="80"/>
      <c r="D1325" s="80"/>
      <c r="E1325" s="80"/>
      <c r="F1325" s="80"/>
      <c r="G1325" s="36" t="s">
        <v>10</v>
      </c>
      <c r="H1325" s="19"/>
      <c r="I1325" s="20"/>
    </row>
    <row r="1326" s="5" customFormat="1" ht="15" spans="1:9">
      <c r="A1326" s="43">
        <v>9787547857762</v>
      </c>
      <c r="B1326" s="77" t="s">
        <v>1342</v>
      </c>
      <c r="C1326" s="30">
        <v>68</v>
      </c>
      <c r="D1326" s="31">
        <v>16</v>
      </c>
      <c r="E1326" s="32">
        <v>2022.09</v>
      </c>
      <c r="F1326" s="31" t="s">
        <v>12</v>
      </c>
      <c r="G1326" s="36"/>
      <c r="H1326" s="19"/>
      <c r="I1326" s="20"/>
    </row>
    <row r="1327" s="1" customFormat="1" ht="15" spans="1:9">
      <c r="A1327" s="37">
        <v>9787547840627</v>
      </c>
      <c r="B1327" s="38" t="s">
        <v>1343</v>
      </c>
      <c r="C1327" s="39">
        <v>39.8</v>
      </c>
      <c r="D1327" s="40">
        <v>16</v>
      </c>
      <c r="E1327" s="41">
        <v>2018.09</v>
      </c>
      <c r="F1327" s="40" t="s">
        <v>12</v>
      </c>
      <c r="G1327" s="36" t="s">
        <v>10</v>
      </c>
      <c r="H1327" s="19"/>
      <c r="I1327" s="20"/>
    </row>
    <row r="1328" s="1" customFormat="1" ht="15" spans="1:9">
      <c r="A1328" s="37">
        <v>9787547836590</v>
      </c>
      <c r="B1328" s="38" t="s">
        <v>1344</v>
      </c>
      <c r="C1328" s="39">
        <v>39.8</v>
      </c>
      <c r="D1328" s="40">
        <v>16</v>
      </c>
      <c r="E1328" s="41">
        <v>2017.1</v>
      </c>
      <c r="F1328" s="40" t="s">
        <v>12</v>
      </c>
      <c r="G1328" s="36" t="s">
        <v>10</v>
      </c>
      <c r="H1328" s="19"/>
      <c r="I1328" s="20"/>
    </row>
    <row r="1329" ht="15.6" spans="1:7">
      <c r="A1329" s="116" t="s">
        <v>1345</v>
      </c>
      <c r="B1329" s="116"/>
      <c r="C1329" s="116"/>
      <c r="D1329" s="116"/>
      <c r="E1329" s="116"/>
      <c r="F1329" s="116"/>
      <c r="G1329" s="36" t="s">
        <v>10</v>
      </c>
    </row>
    <row r="1330" s="1" customFormat="1" ht="15" spans="1:9">
      <c r="A1330" s="37">
        <v>9787547844953</v>
      </c>
      <c r="B1330" s="38" t="s">
        <v>1346</v>
      </c>
      <c r="C1330" s="39">
        <v>58</v>
      </c>
      <c r="D1330" s="40">
        <v>16</v>
      </c>
      <c r="E1330" s="41">
        <v>2019.07</v>
      </c>
      <c r="F1330" s="40" t="s">
        <v>12</v>
      </c>
      <c r="G1330" s="36" t="s">
        <v>10</v>
      </c>
      <c r="H1330" s="19"/>
      <c r="I1330" s="20"/>
    </row>
    <row r="1331" s="13" customFormat="1" ht="15" spans="1:9">
      <c r="A1331" s="37">
        <v>9787547846445</v>
      </c>
      <c r="B1331" s="38" t="s">
        <v>1347</v>
      </c>
      <c r="C1331" s="39">
        <v>68</v>
      </c>
      <c r="D1331" s="40">
        <v>16</v>
      </c>
      <c r="E1331" s="41">
        <v>2021.04</v>
      </c>
      <c r="F1331" s="40" t="s">
        <v>12</v>
      </c>
      <c r="G1331" s="36"/>
      <c r="H1331" s="19"/>
      <c r="I1331" s="20"/>
    </row>
    <row r="1332" s="5" customFormat="1" ht="15" spans="1:9">
      <c r="A1332" s="43">
        <v>9787547858028</v>
      </c>
      <c r="B1332" s="77" t="s">
        <v>1348</v>
      </c>
      <c r="C1332" s="30">
        <v>80</v>
      </c>
      <c r="D1332" s="31">
        <v>16</v>
      </c>
      <c r="E1332" s="32">
        <v>2022.09</v>
      </c>
      <c r="F1332" s="31" t="s">
        <v>12</v>
      </c>
      <c r="G1332" s="36"/>
      <c r="H1332" s="19"/>
      <c r="I1332" s="20"/>
    </row>
    <row r="1333" s="5" customFormat="1" ht="15" spans="1:9">
      <c r="A1333" s="43">
        <v>9787547856987</v>
      </c>
      <c r="B1333" s="77" t="s">
        <v>1349</v>
      </c>
      <c r="C1333" s="30">
        <v>45</v>
      </c>
      <c r="D1333" s="31" t="s">
        <v>17</v>
      </c>
      <c r="E1333" s="32">
        <v>2022.07</v>
      </c>
      <c r="F1333" s="31" t="s">
        <v>12</v>
      </c>
      <c r="G1333" s="36"/>
      <c r="H1333" s="19"/>
      <c r="I1333" s="20"/>
    </row>
    <row r="1334" s="1" customFormat="1" ht="15" spans="1:9">
      <c r="A1334" s="37">
        <v>9787547842249</v>
      </c>
      <c r="B1334" s="38" t="s">
        <v>1350</v>
      </c>
      <c r="C1334" s="39">
        <v>35</v>
      </c>
      <c r="D1334" s="40">
        <v>16</v>
      </c>
      <c r="E1334" s="41">
        <v>2019.01</v>
      </c>
      <c r="F1334" s="40" t="s">
        <v>12</v>
      </c>
      <c r="G1334" s="36"/>
      <c r="H1334" s="19"/>
      <c r="I1334" s="20"/>
    </row>
    <row r="1335" s="5" customFormat="1" ht="15" spans="1:9">
      <c r="A1335" s="43">
        <v>9787547860328</v>
      </c>
      <c r="B1335" s="77" t="s">
        <v>1351</v>
      </c>
      <c r="C1335" s="30">
        <v>100</v>
      </c>
      <c r="D1335" s="31" t="s">
        <v>14</v>
      </c>
      <c r="E1335" s="32">
        <v>2023.01</v>
      </c>
      <c r="F1335" s="31" t="s">
        <v>12</v>
      </c>
      <c r="G1335" s="36"/>
      <c r="H1335" s="19"/>
      <c r="I1335" s="20"/>
    </row>
    <row r="1336" s="5" customFormat="1" ht="15" spans="1:9">
      <c r="A1336" s="43">
        <v>9787547857366</v>
      </c>
      <c r="B1336" s="77" t="s">
        <v>1352</v>
      </c>
      <c r="C1336" s="30">
        <v>100</v>
      </c>
      <c r="D1336" s="31">
        <v>16</v>
      </c>
      <c r="E1336" s="32">
        <v>2022.09</v>
      </c>
      <c r="F1336" s="31" t="s">
        <v>12</v>
      </c>
      <c r="G1336" s="36"/>
      <c r="H1336" s="19"/>
      <c r="I1336" s="20"/>
    </row>
    <row r="1337" s="5" customFormat="1" ht="15" spans="1:9">
      <c r="A1337" s="43">
        <v>9787547857847</v>
      </c>
      <c r="B1337" s="77" t="s">
        <v>1353</v>
      </c>
      <c r="C1337" s="30">
        <v>150</v>
      </c>
      <c r="D1337" s="31">
        <v>16</v>
      </c>
      <c r="E1337" s="32">
        <v>2022.09</v>
      </c>
      <c r="F1337" s="31" t="s">
        <v>12</v>
      </c>
      <c r="G1337" s="36"/>
      <c r="H1337" s="19"/>
      <c r="I1337" s="20"/>
    </row>
    <row r="1338" s="5" customFormat="1" ht="15" spans="1:9">
      <c r="A1338" s="43">
        <v>9787547859155</v>
      </c>
      <c r="B1338" s="77" t="s">
        <v>1354</v>
      </c>
      <c r="C1338" s="30">
        <v>390</v>
      </c>
      <c r="D1338" s="31" t="s">
        <v>14</v>
      </c>
      <c r="E1338" s="32">
        <v>2023.01</v>
      </c>
      <c r="F1338" s="31" t="s">
        <v>12</v>
      </c>
      <c r="G1338" s="36"/>
      <c r="H1338" s="19"/>
      <c r="I1338" s="20"/>
    </row>
    <row r="1339" ht="20.4" spans="1:7">
      <c r="A1339" s="74" t="s">
        <v>1355</v>
      </c>
      <c r="B1339" s="75"/>
      <c r="C1339" s="75"/>
      <c r="D1339" s="75"/>
      <c r="E1339" s="75"/>
      <c r="F1339" s="75"/>
      <c r="G1339" s="36" t="s">
        <v>10</v>
      </c>
    </row>
    <row r="1340" ht="15.6" spans="1:7">
      <c r="A1340" s="116" t="s">
        <v>1356</v>
      </c>
      <c r="B1340" s="116"/>
      <c r="C1340" s="116"/>
      <c r="D1340" s="116"/>
      <c r="E1340" s="116"/>
      <c r="F1340" s="116"/>
      <c r="G1340" s="36" t="s">
        <v>10</v>
      </c>
    </row>
    <row r="1341" s="5" customFormat="1" ht="24" spans="1:9">
      <c r="A1341" s="43">
        <v>9787547857830</v>
      </c>
      <c r="B1341" s="77" t="s">
        <v>1357</v>
      </c>
      <c r="C1341" s="30">
        <v>98</v>
      </c>
      <c r="D1341" s="31">
        <v>20</v>
      </c>
      <c r="E1341" s="32">
        <v>2022.09</v>
      </c>
      <c r="F1341" s="31" t="s">
        <v>12</v>
      </c>
      <c r="G1341" s="36"/>
      <c r="H1341" s="19"/>
      <c r="I1341" s="20"/>
    </row>
    <row r="1342" s="3" customFormat="1" ht="15.6" spans="1:9">
      <c r="A1342" s="37">
        <v>9787547851463</v>
      </c>
      <c r="B1342" s="38" t="s">
        <v>1358</v>
      </c>
      <c r="C1342" s="39">
        <v>98</v>
      </c>
      <c r="D1342" s="40">
        <v>20</v>
      </c>
      <c r="E1342" s="41">
        <v>2020.11</v>
      </c>
      <c r="F1342" s="40" t="s">
        <v>12</v>
      </c>
      <c r="G1342" s="53"/>
      <c r="H1342" s="19"/>
      <c r="I1342" s="20"/>
    </row>
    <row r="1343" s="5" customFormat="1" ht="24" spans="1:9">
      <c r="A1343" s="43">
        <v>9787547856550</v>
      </c>
      <c r="B1343" s="77" t="s">
        <v>1359</v>
      </c>
      <c r="C1343" s="30">
        <v>68.8</v>
      </c>
      <c r="D1343" s="31">
        <v>20</v>
      </c>
      <c r="E1343" s="32">
        <v>2022.03</v>
      </c>
      <c r="F1343" s="31" t="s">
        <v>22</v>
      </c>
      <c r="G1343" s="36"/>
      <c r="H1343" s="19"/>
      <c r="I1343" s="20"/>
    </row>
    <row r="1344" s="3" customFormat="1" ht="15" spans="1:9">
      <c r="A1344" s="37">
        <v>9787547853801</v>
      </c>
      <c r="B1344" s="38" t="s">
        <v>1360</v>
      </c>
      <c r="C1344" s="39">
        <v>38</v>
      </c>
      <c r="D1344" s="40">
        <v>16</v>
      </c>
      <c r="E1344" s="41">
        <v>2021.07</v>
      </c>
      <c r="F1344" s="40" t="s">
        <v>12</v>
      </c>
      <c r="G1344" s="36"/>
      <c r="H1344" s="19"/>
      <c r="I1344" s="20"/>
    </row>
    <row r="1345" s="14" customFormat="1" ht="15" spans="1:9">
      <c r="A1345" s="43">
        <v>9787547856215</v>
      </c>
      <c r="B1345" s="77" t="s">
        <v>1361</v>
      </c>
      <c r="C1345" s="30">
        <v>78</v>
      </c>
      <c r="D1345" s="31">
        <v>16</v>
      </c>
      <c r="E1345" s="32">
        <v>2022.03</v>
      </c>
      <c r="F1345" s="31" t="s">
        <v>12</v>
      </c>
      <c r="G1345" s="36"/>
      <c r="H1345" s="19"/>
      <c r="I1345" s="20"/>
    </row>
    <row r="1346" s="13" customFormat="1" ht="15" spans="1:9">
      <c r="A1346" s="37">
        <v>9787547848135</v>
      </c>
      <c r="B1346" s="38" t="s">
        <v>1362</v>
      </c>
      <c r="C1346" s="39">
        <v>48</v>
      </c>
      <c r="D1346" s="40">
        <v>16</v>
      </c>
      <c r="E1346" s="41">
        <v>2020.05</v>
      </c>
      <c r="F1346" s="40" t="s">
        <v>12</v>
      </c>
      <c r="G1346" s="36" t="s">
        <v>10</v>
      </c>
      <c r="H1346" s="19"/>
      <c r="I1346" s="20"/>
    </row>
    <row r="1347" s="14" customFormat="1" ht="15" spans="1:9">
      <c r="A1347" s="43">
        <v>9787547856338</v>
      </c>
      <c r="B1347" s="77" t="s">
        <v>1363</v>
      </c>
      <c r="C1347" s="30">
        <v>70</v>
      </c>
      <c r="D1347" s="31">
        <v>32</v>
      </c>
      <c r="E1347" s="32">
        <v>2022.04</v>
      </c>
      <c r="F1347" s="31" t="s">
        <v>12</v>
      </c>
      <c r="G1347" s="36"/>
      <c r="H1347" s="19"/>
      <c r="I1347" s="20"/>
    </row>
    <row r="1348" s="13" customFormat="1" ht="15" spans="1:9">
      <c r="A1348" s="37">
        <v>9787547846193</v>
      </c>
      <c r="B1348" s="38" t="s">
        <v>1364</v>
      </c>
      <c r="C1348" s="39">
        <v>48</v>
      </c>
      <c r="D1348" s="40" t="s">
        <v>17</v>
      </c>
      <c r="E1348" s="41">
        <v>2020.01</v>
      </c>
      <c r="F1348" s="40" t="s">
        <v>12</v>
      </c>
      <c r="G1348" s="36" t="s">
        <v>10</v>
      </c>
      <c r="H1348" s="19"/>
      <c r="I1348" s="20"/>
    </row>
    <row r="1349" s="13" customFormat="1" ht="15" spans="1:9">
      <c r="A1349" s="37">
        <v>9787547853054</v>
      </c>
      <c r="B1349" s="38" t="s">
        <v>1365</v>
      </c>
      <c r="C1349" s="39">
        <v>55</v>
      </c>
      <c r="D1349" s="40">
        <v>16</v>
      </c>
      <c r="E1349" s="41">
        <v>2021.04</v>
      </c>
      <c r="F1349" s="40" t="s">
        <v>12</v>
      </c>
      <c r="G1349" s="36"/>
      <c r="H1349" s="19"/>
      <c r="I1349" s="20"/>
    </row>
    <row r="1350" s="13" customFormat="1" ht="15" spans="1:9">
      <c r="A1350" s="37">
        <v>9787547852644</v>
      </c>
      <c r="B1350" s="38" t="s">
        <v>1366</v>
      </c>
      <c r="C1350" s="39">
        <v>48</v>
      </c>
      <c r="D1350" s="40">
        <v>32</v>
      </c>
      <c r="E1350" s="41">
        <v>2021.03</v>
      </c>
      <c r="F1350" s="40" t="s">
        <v>12</v>
      </c>
      <c r="G1350" s="36"/>
      <c r="H1350" s="19"/>
      <c r="I1350" s="20"/>
    </row>
    <row r="1351" s="14" customFormat="1" ht="15" spans="1:9">
      <c r="A1351" s="43">
        <v>9787547856789</v>
      </c>
      <c r="B1351" s="77" t="s">
        <v>1367</v>
      </c>
      <c r="C1351" s="30">
        <v>38</v>
      </c>
      <c r="D1351" s="31">
        <v>32</v>
      </c>
      <c r="E1351" s="32">
        <v>2022.07</v>
      </c>
      <c r="F1351" s="31" t="s">
        <v>12</v>
      </c>
      <c r="G1351" s="36"/>
      <c r="H1351" s="19"/>
      <c r="I1351" s="20"/>
    </row>
    <row r="1352" s="7" customFormat="1" ht="17.4" spans="1:9">
      <c r="A1352" s="79" t="s">
        <v>1368</v>
      </c>
      <c r="B1352" s="80"/>
      <c r="C1352" s="80"/>
      <c r="D1352" s="80"/>
      <c r="E1352" s="80"/>
      <c r="F1352" s="117"/>
      <c r="G1352" s="36" t="s">
        <v>10</v>
      </c>
      <c r="H1352" s="19"/>
      <c r="I1352" s="20"/>
    </row>
    <row r="1353" s="1" customFormat="1" ht="15" spans="1:9">
      <c r="A1353" s="37">
        <v>9787547842157</v>
      </c>
      <c r="B1353" s="38" t="s">
        <v>1369</v>
      </c>
      <c r="C1353" s="39">
        <v>48</v>
      </c>
      <c r="D1353" s="40">
        <v>16</v>
      </c>
      <c r="E1353" s="41">
        <v>2019.01</v>
      </c>
      <c r="F1353" s="40" t="s">
        <v>12</v>
      </c>
      <c r="G1353" s="36" t="s">
        <v>10</v>
      </c>
      <c r="H1353" s="19"/>
      <c r="I1353" s="20"/>
    </row>
    <row r="1354" s="1" customFormat="1" ht="15" spans="1:9">
      <c r="A1354" s="37">
        <v>9787547842904</v>
      </c>
      <c r="B1354" s="38" t="s">
        <v>1370</v>
      </c>
      <c r="C1354" s="39">
        <v>48</v>
      </c>
      <c r="D1354" s="40">
        <v>16</v>
      </c>
      <c r="E1354" s="41">
        <v>2019.02</v>
      </c>
      <c r="F1354" s="40" t="s">
        <v>12</v>
      </c>
      <c r="G1354" s="36" t="s">
        <v>10</v>
      </c>
      <c r="H1354" s="19"/>
      <c r="I1354" s="20"/>
    </row>
    <row r="1355" s="1" customFormat="1" ht="15" spans="1:9">
      <c r="A1355" s="37">
        <v>9787547842164</v>
      </c>
      <c r="B1355" s="38" t="s">
        <v>1371</v>
      </c>
      <c r="C1355" s="39">
        <v>48</v>
      </c>
      <c r="D1355" s="40">
        <v>16</v>
      </c>
      <c r="E1355" s="41">
        <v>2019.01</v>
      </c>
      <c r="F1355" s="40" t="s">
        <v>12</v>
      </c>
      <c r="G1355" s="36" t="s">
        <v>10</v>
      </c>
      <c r="H1355" s="19"/>
      <c r="I1355" s="20"/>
    </row>
    <row r="1356" s="1" customFormat="1" ht="15" spans="1:9">
      <c r="A1356" s="37">
        <v>9787547842911</v>
      </c>
      <c r="B1356" s="38" t="s">
        <v>1372</v>
      </c>
      <c r="C1356" s="39">
        <v>48</v>
      </c>
      <c r="D1356" s="40">
        <v>16</v>
      </c>
      <c r="E1356" s="41">
        <v>2019.02</v>
      </c>
      <c r="F1356" s="40" t="s">
        <v>12</v>
      </c>
      <c r="G1356" s="36" t="s">
        <v>10</v>
      </c>
      <c r="H1356" s="19"/>
      <c r="I1356" s="20"/>
    </row>
    <row r="1357" s="7" customFormat="1" ht="15.6" spans="1:9">
      <c r="A1357" s="116" t="s">
        <v>1373</v>
      </c>
      <c r="B1357" s="116"/>
      <c r="C1357" s="116"/>
      <c r="D1357" s="116"/>
      <c r="E1357" s="116"/>
      <c r="F1357" s="116"/>
      <c r="G1357" s="36" t="s">
        <v>10</v>
      </c>
      <c r="H1357" s="19"/>
      <c r="I1357" s="20"/>
    </row>
    <row r="1358" s="13" customFormat="1" ht="15" spans="1:9">
      <c r="A1358" s="37">
        <v>9787547853207</v>
      </c>
      <c r="B1358" s="38" t="s">
        <v>1374</v>
      </c>
      <c r="C1358" s="39">
        <v>52</v>
      </c>
      <c r="D1358" s="40">
        <v>16</v>
      </c>
      <c r="E1358" s="41">
        <v>2021.06</v>
      </c>
      <c r="F1358" s="40" t="s">
        <v>12</v>
      </c>
      <c r="G1358" s="36"/>
      <c r="H1358" s="19"/>
      <c r="I1358" s="20"/>
    </row>
    <row r="1359" s="13" customFormat="1" ht="15" spans="1:9">
      <c r="A1359" s="37">
        <v>9787547845929</v>
      </c>
      <c r="B1359" s="38" t="s">
        <v>1375</v>
      </c>
      <c r="C1359" s="39">
        <v>48</v>
      </c>
      <c r="D1359" s="40">
        <v>16</v>
      </c>
      <c r="E1359" s="41">
        <v>2020.01</v>
      </c>
      <c r="F1359" s="40" t="s">
        <v>12</v>
      </c>
      <c r="G1359" s="36" t="s">
        <v>10</v>
      </c>
      <c r="H1359" s="19"/>
      <c r="I1359" s="20"/>
    </row>
    <row r="1360" s="1" customFormat="1" ht="15" spans="1:9">
      <c r="A1360" s="37">
        <v>9787547820100</v>
      </c>
      <c r="B1360" s="38" t="s">
        <v>1376</v>
      </c>
      <c r="C1360" s="39">
        <v>25</v>
      </c>
      <c r="D1360" s="40" t="s">
        <v>17</v>
      </c>
      <c r="E1360" s="41">
        <v>2014.01</v>
      </c>
      <c r="F1360" s="40" t="s">
        <v>12</v>
      </c>
      <c r="G1360" s="36" t="s">
        <v>10</v>
      </c>
      <c r="H1360" s="19"/>
      <c r="I1360" s="20"/>
    </row>
    <row r="1361" s="13" customFormat="1" ht="15" spans="1:9">
      <c r="A1361" s="37">
        <v>9787547853139</v>
      </c>
      <c r="B1361" s="38" t="s">
        <v>1377</v>
      </c>
      <c r="C1361" s="39">
        <v>98</v>
      </c>
      <c r="D1361" s="40">
        <v>16</v>
      </c>
      <c r="E1361" s="41">
        <v>2021.06</v>
      </c>
      <c r="F1361" s="40" t="s">
        <v>22</v>
      </c>
      <c r="G1361" s="36"/>
      <c r="H1361" s="19"/>
      <c r="I1361" s="20"/>
    </row>
    <row r="1362" s="13" customFormat="1" ht="15" spans="1:9">
      <c r="A1362" s="37">
        <v>9787547847626</v>
      </c>
      <c r="B1362" s="38" t="s">
        <v>1378</v>
      </c>
      <c r="C1362" s="39">
        <v>25</v>
      </c>
      <c r="D1362" s="40" t="s">
        <v>17</v>
      </c>
      <c r="E1362" s="41">
        <v>2020.03</v>
      </c>
      <c r="F1362" s="40" t="s">
        <v>12</v>
      </c>
      <c r="G1362" s="36" t="s">
        <v>10</v>
      </c>
      <c r="H1362" s="19"/>
      <c r="I1362" s="20"/>
    </row>
    <row r="1363" s="13" customFormat="1" ht="15" spans="1:9">
      <c r="A1363" s="37">
        <v>9787547854600</v>
      </c>
      <c r="B1363" s="38" t="s">
        <v>1379</v>
      </c>
      <c r="C1363" s="39">
        <v>38</v>
      </c>
      <c r="D1363" s="40">
        <v>16</v>
      </c>
      <c r="E1363" s="41">
        <v>2021.1</v>
      </c>
      <c r="F1363" s="40" t="s">
        <v>12</v>
      </c>
      <c r="G1363" s="36"/>
      <c r="H1363" s="19"/>
      <c r="I1363" s="20"/>
    </row>
    <row r="1364" s="1" customFormat="1" ht="15" spans="1:9">
      <c r="A1364" s="37">
        <v>9787547843598</v>
      </c>
      <c r="B1364" s="38" t="s">
        <v>1380</v>
      </c>
      <c r="C1364" s="39">
        <v>48</v>
      </c>
      <c r="D1364" s="40">
        <v>16</v>
      </c>
      <c r="E1364" s="41">
        <v>2019.03</v>
      </c>
      <c r="F1364" s="40" t="s">
        <v>12</v>
      </c>
      <c r="G1364" s="36" t="s">
        <v>10</v>
      </c>
      <c r="H1364" s="19"/>
      <c r="I1364" s="20"/>
    </row>
    <row r="1365" s="1" customFormat="1" ht="15" spans="1:9">
      <c r="A1365" s="37">
        <v>9787547817414</v>
      </c>
      <c r="B1365" s="38" t="s">
        <v>1381</v>
      </c>
      <c r="C1365" s="39">
        <v>38</v>
      </c>
      <c r="D1365" s="40">
        <v>16</v>
      </c>
      <c r="E1365" s="41">
        <v>2013.06</v>
      </c>
      <c r="F1365" s="40" t="s">
        <v>12</v>
      </c>
      <c r="G1365" s="36" t="s">
        <v>10</v>
      </c>
      <c r="H1365" s="19"/>
      <c r="I1365" s="20"/>
    </row>
    <row r="1366" s="14" customFormat="1" ht="15" spans="1:9">
      <c r="A1366" s="43">
        <v>9787547856765</v>
      </c>
      <c r="B1366" s="77" t="s">
        <v>1382</v>
      </c>
      <c r="C1366" s="30">
        <v>68</v>
      </c>
      <c r="D1366" s="31">
        <v>16</v>
      </c>
      <c r="E1366" s="32">
        <v>2022.07</v>
      </c>
      <c r="F1366" s="31" t="s">
        <v>12</v>
      </c>
      <c r="G1366" s="36"/>
      <c r="H1366" s="19"/>
      <c r="I1366" s="20"/>
    </row>
    <row r="1367" s="14" customFormat="1" ht="15" spans="1:9">
      <c r="A1367" s="43">
        <v>9787547858974</v>
      </c>
      <c r="B1367" s="77" t="s">
        <v>1383</v>
      </c>
      <c r="C1367" s="30">
        <v>38</v>
      </c>
      <c r="D1367" s="31" t="s">
        <v>14</v>
      </c>
      <c r="E1367" s="32">
        <v>2022.11</v>
      </c>
      <c r="F1367" s="31" t="s">
        <v>12</v>
      </c>
      <c r="G1367" s="36"/>
      <c r="H1367" s="19"/>
      <c r="I1367" s="20"/>
    </row>
    <row r="1368" s="1" customFormat="1" ht="17.4" spans="1:9">
      <c r="A1368" s="79" t="s">
        <v>1384</v>
      </c>
      <c r="B1368" s="80"/>
      <c r="C1368" s="80"/>
      <c r="D1368" s="80"/>
      <c r="E1368" s="80"/>
      <c r="F1368" s="118"/>
      <c r="G1368" s="36" t="s">
        <v>10</v>
      </c>
      <c r="H1368" s="19"/>
      <c r="I1368" s="20"/>
    </row>
    <row r="1369" s="1" customFormat="1" ht="15" spans="1:9">
      <c r="A1369" s="37">
        <v>9787547836088</v>
      </c>
      <c r="B1369" s="38" t="s">
        <v>1385</v>
      </c>
      <c r="C1369" s="39">
        <v>25</v>
      </c>
      <c r="D1369" s="40">
        <v>24</v>
      </c>
      <c r="E1369" s="41">
        <v>2019.01</v>
      </c>
      <c r="F1369" s="40" t="s">
        <v>12</v>
      </c>
      <c r="G1369" s="36" t="s">
        <v>10</v>
      </c>
      <c r="H1369" s="19"/>
      <c r="I1369" s="20"/>
    </row>
    <row r="1370" s="1" customFormat="1" ht="15" spans="1:9">
      <c r="A1370" s="37">
        <v>9787547836095</v>
      </c>
      <c r="B1370" s="38" t="s">
        <v>1386</v>
      </c>
      <c r="C1370" s="39">
        <v>25</v>
      </c>
      <c r="D1370" s="40">
        <v>24</v>
      </c>
      <c r="E1370" s="41">
        <v>2019.01</v>
      </c>
      <c r="F1370" s="40" t="s">
        <v>12</v>
      </c>
      <c r="G1370" s="36" t="s">
        <v>10</v>
      </c>
      <c r="H1370" s="19"/>
      <c r="I1370" s="20"/>
    </row>
    <row r="1371" s="1" customFormat="1" ht="15" spans="1:9">
      <c r="A1371" s="37">
        <v>9787547836101</v>
      </c>
      <c r="B1371" s="38" t="s">
        <v>1387</v>
      </c>
      <c r="C1371" s="39">
        <v>25</v>
      </c>
      <c r="D1371" s="40">
        <v>24</v>
      </c>
      <c r="E1371" s="41">
        <v>2019.01</v>
      </c>
      <c r="F1371" s="40" t="s">
        <v>12</v>
      </c>
      <c r="G1371" s="36" t="s">
        <v>10</v>
      </c>
      <c r="H1371" s="19"/>
      <c r="I1371" s="20"/>
    </row>
    <row r="1372" s="1" customFormat="1" ht="15" spans="1:9">
      <c r="A1372" s="37">
        <v>9787547836354</v>
      </c>
      <c r="B1372" s="38" t="s">
        <v>1388</v>
      </c>
      <c r="C1372" s="39">
        <v>25</v>
      </c>
      <c r="D1372" s="40">
        <v>24</v>
      </c>
      <c r="E1372" s="41">
        <v>2019.01</v>
      </c>
      <c r="F1372" s="40" t="s">
        <v>12</v>
      </c>
      <c r="G1372" s="36" t="s">
        <v>10</v>
      </c>
      <c r="H1372" s="19"/>
      <c r="I1372" s="20"/>
    </row>
    <row r="1373" s="1" customFormat="1" ht="15" spans="1:9">
      <c r="A1373" s="37">
        <v>9787547836361</v>
      </c>
      <c r="B1373" s="38" t="s">
        <v>1389</v>
      </c>
      <c r="C1373" s="39">
        <v>25</v>
      </c>
      <c r="D1373" s="40">
        <v>24</v>
      </c>
      <c r="E1373" s="41">
        <v>2019.01</v>
      </c>
      <c r="F1373" s="40" t="s">
        <v>12</v>
      </c>
      <c r="G1373" s="36" t="s">
        <v>10</v>
      </c>
      <c r="H1373" s="19"/>
      <c r="I1373" s="20"/>
    </row>
    <row r="1374" s="1" customFormat="1" ht="15" spans="1:9">
      <c r="A1374" s="37">
        <v>9787547836378</v>
      </c>
      <c r="B1374" s="38" t="s">
        <v>1390</v>
      </c>
      <c r="C1374" s="39">
        <v>25</v>
      </c>
      <c r="D1374" s="40">
        <v>24</v>
      </c>
      <c r="E1374" s="41">
        <v>2019.01</v>
      </c>
      <c r="F1374" s="40" t="s">
        <v>12</v>
      </c>
      <c r="G1374" s="36" t="s">
        <v>10</v>
      </c>
      <c r="H1374" s="19"/>
      <c r="I1374" s="20"/>
    </row>
    <row r="1375" ht="20.4" spans="1:7">
      <c r="A1375" s="74" t="s">
        <v>1391</v>
      </c>
      <c r="B1375" s="75"/>
      <c r="C1375" s="75"/>
      <c r="D1375" s="75"/>
      <c r="E1375" s="75"/>
      <c r="F1375" s="75"/>
      <c r="G1375" s="36" t="s">
        <v>10</v>
      </c>
    </row>
    <row r="1376" s="1" customFormat="1" ht="15.6" spans="1:9">
      <c r="A1376" s="37">
        <v>9787547849842</v>
      </c>
      <c r="B1376" s="38" t="s">
        <v>1392</v>
      </c>
      <c r="C1376" s="39">
        <v>48</v>
      </c>
      <c r="D1376" s="40">
        <v>16</v>
      </c>
      <c r="E1376" s="41">
        <v>2020.1</v>
      </c>
      <c r="F1376" s="40" t="s">
        <v>12</v>
      </c>
      <c r="G1376" s="42"/>
      <c r="H1376" s="19"/>
      <c r="I1376" s="20"/>
    </row>
    <row r="1377" s="1" customFormat="1" ht="15.6" spans="1:9">
      <c r="A1377" s="37">
        <v>9787547844731</v>
      </c>
      <c r="B1377" s="38" t="s">
        <v>1393</v>
      </c>
      <c r="C1377" s="39">
        <v>48</v>
      </c>
      <c r="D1377" s="40">
        <v>16</v>
      </c>
      <c r="E1377" s="41">
        <v>2019.07</v>
      </c>
      <c r="F1377" s="40" t="s">
        <v>12</v>
      </c>
      <c r="G1377" s="42"/>
      <c r="H1377" s="19"/>
      <c r="I1377" s="20"/>
    </row>
    <row r="1378" s="1" customFormat="1" ht="15" spans="1:9">
      <c r="A1378" s="37">
        <v>9787547834374</v>
      </c>
      <c r="B1378" s="38" t="s">
        <v>1394</v>
      </c>
      <c r="C1378" s="39">
        <v>35</v>
      </c>
      <c r="D1378" s="40">
        <v>16</v>
      </c>
      <c r="E1378" s="41">
        <v>2017.03</v>
      </c>
      <c r="F1378" s="40" t="s">
        <v>12</v>
      </c>
      <c r="G1378" s="36" t="s">
        <v>10</v>
      </c>
      <c r="H1378" s="19"/>
      <c r="I1378" s="20"/>
    </row>
    <row r="1379" s="1" customFormat="1" ht="15" spans="1:9">
      <c r="A1379" s="37">
        <v>9787547829158</v>
      </c>
      <c r="B1379" s="38" t="s">
        <v>1395</v>
      </c>
      <c r="C1379" s="39">
        <v>35</v>
      </c>
      <c r="D1379" s="40">
        <v>16</v>
      </c>
      <c r="E1379" s="41">
        <v>2016.01</v>
      </c>
      <c r="F1379" s="40" t="s">
        <v>12</v>
      </c>
      <c r="G1379" s="36" t="s">
        <v>10</v>
      </c>
      <c r="H1379" s="19"/>
      <c r="I1379" s="20"/>
    </row>
    <row r="1380" ht="17.4" spans="1:7">
      <c r="A1380" s="95" t="s">
        <v>1396</v>
      </c>
      <c r="B1380" s="119"/>
      <c r="C1380" s="119"/>
      <c r="D1380" s="119"/>
      <c r="E1380" s="119"/>
      <c r="F1380" s="96"/>
      <c r="G1380" s="36" t="s">
        <v>10</v>
      </c>
    </row>
    <row r="1381" s="1" customFormat="1" ht="15" spans="1:9">
      <c r="A1381" s="37">
        <v>9787547843109</v>
      </c>
      <c r="B1381" s="38" t="s">
        <v>1397</v>
      </c>
      <c r="C1381" s="39">
        <v>68</v>
      </c>
      <c r="D1381" s="40">
        <v>16</v>
      </c>
      <c r="E1381" s="41">
        <v>2019.04</v>
      </c>
      <c r="F1381" s="40" t="s">
        <v>12</v>
      </c>
      <c r="G1381" s="36" t="s">
        <v>10</v>
      </c>
      <c r="H1381" s="19"/>
      <c r="I1381" s="20"/>
    </row>
    <row r="1382" s="1" customFormat="1" ht="15" spans="1:9">
      <c r="A1382" s="37">
        <v>9787547843123</v>
      </c>
      <c r="B1382" s="38" t="s">
        <v>1398</v>
      </c>
      <c r="C1382" s="39">
        <v>68</v>
      </c>
      <c r="D1382" s="40">
        <v>16</v>
      </c>
      <c r="E1382" s="41">
        <v>2019.04</v>
      </c>
      <c r="F1382" s="40" t="s">
        <v>12</v>
      </c>
      <c r="G1382" s="36" t="s">
        <v>10</v>
      </c>
      <c r="H1382" s="19"/>
      <c r="I1382" s="20"/>
    </row>
    <row r="1383" s="1" customFormat="1" ht="15" spans="1:9">
      <c r="A1383" s="37">
        <v>9787547843116</v>
      </c>
      <c r="B1383" s="38" t="s">
        <v>1399</v>
      </c>
      <c r="C1383" s="39">
        <v>68</v>
      </c>
      <c r="D1383" s="40">
        <v>16</v>
      </c>
      <c r="E1383" s="41">
        <v>2019.04</v>
      </c>
      <c r="F1383" s="40" t="s">
        <v>12</v>
      </c>
      <c r="G1383" s="36" t="s">
        <v>10</v>
      </c>
      <c r="H1383" s="19"/>
      <c r="I1383" s="20"/>
    </row>
    <row r="1384" ht="17.4" spans="1:7">
      <c r="A1384" s="95" t="s">
        <v>1400</v>
      </c>
      <c r="B1384" s="119"/>
      <c r="C1384" s="119"/>
      <c r="D1384" s="119"/>
      <c r="E1384" s="119"/>
      <c r="F1384" s="96"/>
      <c r="G1384" s="36" t="s">
        <v>10</v>
      </c>
    </row>
    <row r="1385" s="13" customFormat="1" ht="15" spans="1:9">
      <c r="A1385" s="37">
        <v>9787547847084</v>
      </c>
      <c r="B1385" s="38" t="s">
        <v>1401</v>
      </c>
      <c r="C1385" s="39">
        <v>48</v>
      </c>
      <c r="D1385" s="40" t="s">
        <v>351</v>
      </c>
      <c r="E1385" s="41">
        <v>2020.03</v>
      </c>
      <c r="F1385" s="40" t="s">
        <v>12</v>
      </c>
      <c r="G1385" s="36" t="s">
        <v>10</v>
      </c>
      <c r="H1385" s="19"/>
      <c r="I1385" s="20"/>
    </row>
    <row r="1386" s="13" customFormat="1" ht="15" spans="1:9">
      <c r="A1386" s="37">
        <v>9787547847077</v>
      </c>
      <c r="B1386" s="38" t="s">
        <v>1402</v>
      </c>
      <c r="C1386" s="39">
        <v>48</v>
      </c>
      <c r="D1386" s="40" t="s">
        <v>351</v>
      </c>
      <c r="E1386" s="41">
        <v>2020.03</v>
      </c>
      <c r="F1386" s="40" t="s">
        <v>12</v>
      </c>
      <c r="G1386" s="36" t="s">
        <v>10</v>
      </c>
      <c r="H1386" s="19"/>
      <c r="I1386" s="20"/>
    </row>
    <row r="1387" s="13" customFormat="1" ht="15" spans="1:9">
      <c r="A1387" s="37">
        <v>9787547847060</v>
      </c>
      <c r="B1387" s="38" t="s">
        <v>1403</v>
      </c>
      <c r="C1387" s="39">
        <v>48</v>
      </c>
      <c r="D1387" s="40" t="s">
        <v>351</v>
      </c>
      <c r="E1387" s="41">
        <v>2020.03</v>
      </c>
      <c r="F1387" s="40" t="s">
        <v>12</v>
      </c>
      <c r="G1387" s="36" t="s">
        <v>10</v>
      </c>
      <c r="H1387" s="19"/>
      <c r="I1387" s="20"/>
    </row>
    <row r="1388" s="13" customFormat="1" ht="15" spans="1:9">
      <c r="A1388" s="37">
        <v>9787547847053</v>
      </c>
      <c r="B1388" s="38" t="s">
        <v>1404</v>
      </c>
      <c r="C1388" s="39">
        <v>48</v>
      </c>
      <c r="D1388" s="40" t="s">
        <v>351</v>
      </c>
      <c r="E1388" s="41">
        <v>2020.03</v>
      </c>
      <c r="F1388" s="40" t="s">
        <v>12</v>
      </c>
      <c r="G1388" s="36" t="s">
        <v>10</v>
      </c>
      <c r="H1388" s="19"/>
      <c r="I1388" s="20"/>
    </row>
    <row r="1389" s="13" customFormat="1" ht="15" spans="1:9">
      <c r="A1389" s="37">
        <v>9787547847046</v>
      </c>
      <c r="B1389" s="38" t="s">
        <v>1405</v>
      </c>
      <c r="C1389" s="39">
        <v>48</v>
      </c>
      <c r="D1389" s="40" t="s">
        <v>351</v>
      </c>
      <c r="E1389" s="41">
        <v>2020.03</v>
      </c>
      <c r="F1389" s="40" t="s">
        <v>12</v>
      </c>
      <c r="G1389" s="36" t="s">
        <v>10</v>
      </c>
      <c r="H1389" s="19"/>
      <c r="I1389" s="20"/>
    </row>
    <row r="1390" s="1" customFormat="1" ht="15" spans="1:9">
      <c r="A1390" s="37">
        <v>9787547839881</v>
      </c>
      <c r="B1390" s="38" t="s">
        <v>1406</v>
      </c>
      <c r="C1390" s="39">
        <v>28</v>
      </c>
      <c r="D1390" s="40">
        <v>24</v>
      </c>
      <c r="E1390" s="41">
        <v>2018.06</v>
      </c>
      <c r="F1390" s="40" t="s">
        <v>12</v>
      </c>
      <c r="G1390" s="36" t="s">
        <v>10</v>
      </c>
      <c r="H1390" s="19"/>
      <c r="I1390" s="20"/>
    </row>
    <row r="1391" s="1" customFormat="1" ht="15" spans="1:9">
      <c r="A1391" s="37">
        <v>9787547839898</v>
      </c>
      <c r="B1391" s="38" t="s">
        <v>1407</v>
      </c>
      <c r="C1391" s="39">
        <v>28</v>
      </c>
      <c r="D1391" s="40">
        <v>24</v>
      </c>
      <c r="E1391" s="41">
        <v>2018.06</v>
      </c>
      <c r="F1391" s="40" t="s">
        <v>12</v>
      </c>
      <c r="G1391" s="36" t="s">
        <v>10</v>
      </c>
      <c r="H1391" s="19"/>
      <c r="I1391" s="20"/>
    </row>
    <row r="1392" s="1" customFormat="1" ht="15" spans="1:9">
      <c r="A1392" s="37">
        <v>9787547839904</v>
      </c>
      <c r="B1392" s="38" t="s">
        <v>1408</v>
      </c>
      <c r="C1392" s="39">
        <v>28</v>
      </c>
      <c r="D1392" s="40">
        <v>24</v>
      </c>
      <c r="E1392" s="41">
        <v>2018.06</v>
      </c>
      <c r="F1392" s="40" t="s">
        <v>12</v>
      </c>
      <c r="G1392" s="36" t="s">
        <v>10</v>
      </c>
      <c r="H1392" s="19"/>
      <c r="I1392" s="20"/>
    </row>
    <row r="1393" s="1" customFormat="1" ht="15" spans="1:9">
      <c r="A1393" s="37">
        <v>9787547839911</v>
      </c>
      <c r="B1393" s="38" t="s">
        <v>1409</v>
      </c>
      <c r="C1393" s="39">
        <v>28</v>
      </c>
      <c r="D1393" s="40">
        <v>24</v>
      </c>
      <c r="E1393" s="41">
        <v>2018.06</v>
      </c>
      <c r="F1393" s="40" t="s">
        <v>12</v>
      </c>
      <c r="G1393" s="36" t="s">
        <v>10</v>
      </c>
      <c r="H1393" s="19"/>
      <c r="I1393" s="20"/>
    </row>
    <row r="1394" s="1" customFormat="1" ht="15" spans="1:9">
      <c r="A1394" s="37">
        <v>9787547839928</v>
      </c>
      <c r="B1394" s="38" t="s">
        <v>1410</v>
      </c>
      <c r="C1394" s="39">
        <v>28</v>
      </c>
      <c r="D1394" s="40">
        <v>24</v>
      </c>
      <c r="E1394" s="41">
        <v>2018.06</v>
      </c>
      <c r="F1394" s="40" t="s">
        <v>12</v>
      </c>
      <c r="G1394" s="36" t="s">
        <v>10</v>
      </c>
      <c r="H1394" s="19"/>
      <c r="I1394" s="20"/>
    </row>
    <row r="1395" s="1" customFormat="1" ht="15" spans="1:9">
      <c r="A1395" s="37">
        <v>9787547836460</v>
      </c>
      <c r="B1395" s="38" t="s">
        <v>1411</v>
      </c>
      <c r="C1395" s="39">
        <v>35</v>
      </c>
      <c r="D1395" s="40">
        <v>16</v>
      </c>
      <c r="E1395" s="41">
        <v>2017.07</v>
      </c>
      <c r="F1395" s="40" t="s">
        <v>12</v>
      </c>
      <c r="G1395" s="36" t="s">
        <v>10</v>
      </c>
      <c r="H1395" s="19"/>
      <c r="I1395" s="20"/>
    </row>
    <row r="1396" s="1" customFormat="1" ht="15" spans="1:9">
      <c r="A1396" s="37">
        <v>9787547835913</v>
      </c>
      <c r="B1396" s="38" t="s">
        <v>1412</v>
      </c>
      <c r="C1396" s="39">
        <v>35</v>
      </c>
      <c r="D1396" s="40">
        <v>16</v>
      </c>
      <c r="E1396" s="41">
        <v>2017.07</v>
      </c>
      <c r="F1396" s="40" t="s">
        <v>12</v>
      </c>
      <c r="G1396" s="36" t="s">
        <v>10</v>
      </c>
      <c r="H1396" s="19"/>
      <c r="I1396" s="20"/>
    </row>
    <row r="1397" ht="20.4" spans="1:7">
      <c r="A1397" s="120" t="s">
        <v>1413</v>
      </c>
      <c r="B1397" s="120"/>
      <c r="C1397" s="120"/>
      <c r="D1397" s="120"/>
      <c r="E1397" s="120"/>
      <c r="F1397" s="120"/>
      <c r="G1397" s="36" t="s">
        <v>10</v>
      </c>
    </row>
    <row r="1398" s="5" customFormat="1" ht="15" spans="1:9">
      <c r="A1398" s="43">
        <v>9787547856178</v>
      </c>
      <c r="B1398" s="77" t="s">
        <v>1414</v>
      </c>
      <c r="C1398" s="30">
        <v>200</v>
      </c>
      <c r="D1398" s="31">
        <v>16</v>
      </c>
      <c r="E1398" s="32">
        <v>2022.08</v>
      </c>
      <c r="F1398" s="31" t="s">
        <v>22</v>
      </c>
      <c r="G1398" s="36"/>
      <c r="H1398" s="19"/>
      <c r="I1398" s="20"/>
    </row>
    <row r="1399" s="5" customFormat="1" ht="15" spans="1:9">
      <c r="A1399" s="43">
        <v>9787547858585</v>
      </c>
      <c r="B1399" s="77" t="s">
        <v>1415</v>
      </c>
      <c r="C1399" s="30">
        <v>128</v>
      </c>
      <c r="D1399" s="31" t="s">
        <v>14</v>
      </c>
      <c r="E1399" s="32">
        <v>2023.01</v>
      </c>
      <c r="F1399" s="31" t="s">
        <v>22</v>
      </c>
      <c r="G1399" s="36"/>
      <c r="H1399" s="19"/>
      <c r="I1399" s="20"/>
    </row>
    <row r="1400" ht="20.4" spans="1:7">
      <c r="A1400" s="74" t="s">
        <v>1416</v>
      </c>
      <c r="B1400" s="75"/>
      <c r="C1400" s="75"/>
      <c r="D1400" s="75"/>
      <c r="E1400" s="75"/>
      <c r="F1400" s="75"/>
      <c r="G1400" s="36" t="s">
        <v>10</v>
      </c>
    </row>
    <row r="1401" ht="17.4" spans="1:7">
      <c r="A1401" s="95" t="s">
        <v>1417</v>
      </c>
      <c r="B1401" s="119"/>
      <c r="C1401" s="119"/>
      <c r="D1401" s="119"/>
      <c r="E1401" s="119"/>
      <c r="F1401" s="96"/>
      <c r="G1401" s="36" t="s">
        <v>10</v>
      </c>
    </row>
    <row r="1402" s="1" customFormat="1" ht="15" spans="1:9">
      <c r="A1402" s="37">
        <v>9787547831137</v>
      </c>
      <c r="B1402" s="38" t="s">
        <v>1418</v>
      </c>
      <c r="C1402" s="39">
        <v>180</v>
      </c>
      <c r="D1402" s="40" t="s">
        <v>81</v>
      </c>
      <c r="E1402" s="41">
        <v>2016.08</v>
      </c>
      <c r="F1402" s="40" t="s">
        <v>22</v>
      </c>
      <c r="G1402" s="36" t="s">
        <v>10</v>
      </c>
      <c r="H1402" s="19"/>
      <c r="I1402" s="20"/>
    </row>
    <row r="1403" s="1" customFormat="1" ht="15" spans="1:9">
      <c r="A1403" s="37">
        <v>9787547836323</v>
      </c>
      <c r="B1403" s="38" t="s">
        <v>1419</v>
      </c>
      <c r="C1403" s="39">
        <v>180</v>
      </c>
      <c r="D1403" s="40" t="s">
        <v>81</v>
      </c>
      <c r="E1403" s="41">
        <v>2017.09</v>
      </c>
      <c r="F1403" s="40" t="s">
        <v>22</v>
      </c>
      <c r="G1403" s="36" t="s">
        <v>10</v>
      </c>
      <c r="H1403" s="19"/>
      <c r="I1403" s="20"/>
    </row>
    <row r="1404" s="3" customFormat="1" ht="15" spans="1:9">
      <c r="A1404" s="37">
        <v>9787547853832</v>
      </c>
      <c r="B1404" s="38" t="s">
        <v>1420</v>
      </c>
      <c r="C1404" s="39">
        <v>268</v>
      </c>
      <c r="D1404" s="40">
        <v>16</v>
      </c>
      <c r="E1404" s="41">
        <v>2021.08</v>
      </c>
      <c r="F1404" s="40" t="s">
        <v>22</v>
      </c>
      <c r="G1404" s="36"/>
      <c r="H1404" s="19"/>
      <c r="I1404" s="20"/>
    </row>
    <row r="1405" s="1" customFormat="1" ht="15" spans="1:9">
      <c r="A1405" s="37">
        <v>9787547839287</v>
      </c>
      <c r="B1405" s="38" t="s">
        <v>1421</v>
      </c>
      <c r="C1405" s="39">
        <v>158</v>
      </c>
      <c r="D1405" s="40">
        <v>16</v>
      </c>
      <c r="E1405" s="41">
        <v>2018.05</v>
      </c>
      <c r="F1405" s="40" t="s">
        <v>22</v>
      </c>
      <c r="G1405" s="36" t="s">
        <v>10</v>
      </c>
      <c r="H1405" s="19"/>
      <c r="I1405" s="20"/>
    </row>
    <row r="1406" s="3" customFormat="1" ht="15.6" spans="1:9">
      <c r="A1406" s="37">
        <v>9787547848050</v>
      </c>
      <c r="B1406" s="38" t="s">
        <v>1422</v>
      </c>
      <c r="C1406" s="39">
        <v>238</v>
      </c>
      <c r="D1406" s="40">
        <v>16</v>
      </c>
      <c r="E1406" s="41">
        <v>2020.05</v>
      </c>
      <c r="F1406" s="40" t="s">
        <v>22</v>
      </c>
      <c r="G1406" s="42"/>
      <c r="H1406" s="19"/>
      <c r="I1406" s="20"/>
    </row>
    <row r="1407" s="14" customFormat="1" ht="15" spans="1:9">
      <c r="A1407" s="43">
        <v>9787547858080</v>
      </c>
      <c r="B1407" s="77" t="s">
        <v>1423</v>
      </c>
      <c r="C1407" s="30">
        <v>88</v>
      </c>
      <c r="D1407" s="31" t="s">
        <v>17</v>
      </c>
      <c r="E1407" s="32">
        <v>2022.1</v>
      </c>
      <c r="F1407" s="31" t="s">
        <v>12</v>
      </c>
      <c r="G1407" s="36"/>
      <c r="H1407" s="19"/>
      <c r="I1407" s="20"/>
    </row>
    <row r="1408" s="3" customFormat="1" ht="15" spans="1:9">
      <c r="A1408" s="37">
        <v>9787547852873</v>
      </c>
      <c r="B1408" s="38" t="s">
        <v>1424</v>
      </c>
      <c r="C1408" s="39">
        <v>108</v>
      </c>
      <c r="D1408" s="40" t="s">
        <v>17</v>
      </c>
      <c r="E1408" s="41">
        <v>2021.04</v>
      </c>
      <c r="F1408" s="40" t="s">
        <v>22</v>
      </c>
      <c r="G1408" s="36"/>
      <c r="H1408" s="19"/>
      <c r="I1408" s="20"/>
    </row>
    <row r="1409" s="3" customFormat="1" ht="15" spans="1:9">
      <c r="A1409" s="37">
        <v>9787547846377</v>
      </c>
      <c r="B1409" s="38" t="s">
        <v>1425</v>
      </c>
      <c r="C1409" s="39">
        <v>78</v>
      </c>
      <c r="D1409" s="40" t="s">
        <v>17</v>
      </c>
      <c r="E1409" s="41">
        <v>2020.01</v>
      </c>
      <c r="F1409" s="40" t="s">
        <v>22</v>
      </c>
      <c r="G1409" s="36" t="s">
        <v>10</v>
      </c>
      <c r="H1409" s="19"/>
      <c r="I1409" s="20"/>
    </row>
    <row r="1410" s="3" customFormat="1" ht="15" spans="1:9">
      <c r="A1410" s="37">
        <v>9787547855638</v>
      </c>
      <c r="B1410" s="38" t="s">
        <v>1426</v>
      </c>
      <c r="C1410" s="39">
        <v>88</v>
      </c>
      <c r="D1410" s="40" t="s">
        <v>17</v>
      </c>
      <c r="E1410" s="41">
        <v>2021.12</v>
      </c>
      <c r="F1410" s="40" t="s">
        <v>22</v>
      </c>
      <c r="G1410" s="36"/>
      <c r="H1410" s="19"/>
      <c r="I1410" s="20"/>
    </row>
    <row r="1411" s="1" customFormat="1" ht="15" spans="1:9">
      <c r="A1411" s="37">
        <v>9787547837795</v>
      </c>
      <c r="B1411" s="38" t="s">
        <v>1427</v>
      </c>
      <c r="C1411" s="39">
        <v>38</v>
      </c>
      <c r="D1411" s="40" t="s">
        <v>17</v>
      </c>
      <c r="E1411" s="41">
        <v>2018.01</v>
      </c>
      <c r="F1411" s="40" t="s">
        <v>22</v>
      </c>
      <c r="G1411" s="36" t="s">
        <v>10</v>
      </c>
      <c r="H1411" s="19"/>
      <c r="I1411" s="20"/>
    </row>
    <row r="1412" s="5" customFormat="1" ht="15" spans="1:9">
      <c r="A1412" s="43">
        <v>9787547859520</v>
      </c>
      <c r="B1412" s="77" t="s">
        <v>1428</v>
      </c>
      <c r="C1412" s="30">
        <v>88</v>
      </c>
      <c r="D1412" s="31" t="s">
        <v>453</v>
      </c>
      <c r="E1412" s="32">
        <v>2023.01</v>
      </c>
      <c r="F1412" s="31" t="s">
        <v>22</v>
      </c>
      <c r="G1412" s="36"/>
      <c r="H1412" s="19"/>
      <c r="I1412" s="20"/>
    </row>
    <row r="1413" ht="17.4" spans="1:7">
      <c r="A1413" s="95" t="s">
        <v>1429</v>
      </c>
      <c r="B1413" s="119"/>
      <c r="C1413" s="119"/>
      <c r="D1413" s="119"/>
      <c r="E1413" s="119"/>
      <c r="F1413" s="96"/>
      <c r="G1413" s="36" t="s">
        <v>10</v>
      </c>
    </row>
    <row r="1414" s="3" customFormat="1" ht="15" spans="1:9">
      <c r="A1414" s="37">
        <v>9787547851630</v>
      </c>
      <c r="B1414" s="38" t="s">
        <v>1430</v>
      </c>
      <c r="C1414" s="39">
        <v>128</v>
      </c>
      <c r="D1414" s="40">
        <v>16</v>
      </c>
      <c r="E1414" s="41">
        <v>2021.01</v>
      </c>
      <c r="F1414" s="40" t="s">
        <v>22</v>
      </c>
      <c r="G1414" s="36"/>
      <c r="H1414" s="19"/>
      <c r="I1414" s="20"/>
    </row>
    <row r="1415" ht="17.4" spans="1:7">
      <c r="A1415" s="95" t="s">
        <v>1431</v>
      </c>
      <c r="B1415" s="119"/>
      <c r="C1415" s="119"/>
      <c r="D1415" s="119"/>
      <c r="E1415" s="119"/>
      <c r="F1415" s="96"/>
      <c r="G1415" s="36" t="s">
        <v>10</v>
      </c>
    </row>
    <row r="1416" s="1" customFormat="1" ht="15" spans="1:9">
      <c r="A1416" s="37">
        <v>9787547843079</v>
      </c>
      <c r="B1416" s="38" t="s">
        <v>1432</v>
      </c>
      <c r="C1416" s="39">
        <v>128</v>
      </c>
      <c r="D1416" s="40">
        <v>16</v>
      </c>
      <c r="E1416" s="41">
        <v>2019.06</v>
      </c>
      <c r="F1416" s="40" t="s">
        <v>22</v>
      </c>
      <c r="G1416" s="36" t="s">
        <v>10</v>
      </c>
      <c r="H1416" s="19"/>
      <c r="I1416" s="20"/>
    </row>
    <row r="1417" s="1" customFormat="1" ht="15" spans="1:9">
      <c r="A1417" s="37">
        <v>9787547827819</v>
      </c>
      <c r="B1417" s="38" t="s">
        <v>1433</v>
      </c>
      <c r="C1417" s="39">
        <v>58</v>
      </c>
      <c r="D1417" s="40">
        <v>32</v>
      </c>
      <c r="E1417" s="41">
        <v>2015.12</v>
      </c>
      <c r="F1417" s="40" t="s">
        <v>22</v>
      </c>
      <c r="G1417" s="36" t="s">
        <v>10</v>
      </c>
      <c r="H1417" s="19"/>
      <c r="I1417" s="20"/>
    </row>
    <row r="1418" s="1" customFormat="1" ht="20.4" spans="1:9">
      <c r="A1418" s="74" t="s">
        <v>1434</v>
      </c>
      <c r="B1418" s="75"/>
      <c r="C1418" s="75"/>
      <c r="D1418" s="75"/>
      <c r="E1418" s="75"/>
      <c r="F1418" s="75"/>
      <c r="G1418" s="36" t="s">
        <v>10</v>
      </c>
      <c r="H1418" s="19"/>
      <c r="I1418" s="20"/>
    </row>
    <row r="1419" s="3" customFormat="1" ht="15" spans="1:9">
      <c r="A1419" s="37">
        <v>9787547853177</v>
      </c>
      <c r="B1419" s="38" t="s">
        <v>1435</v>
      </c>
      <c r="C1419" s="39">
        <v>78</v>
      </c>
      <c r="D1419" s="40">
        <v>16</v>
      </c>
      <c r="E1419" s="41">
        <v>2021.05</v>
      </c>
      <c r="F1419" s="40" t="s">
        <v>12</v>
      </c>
      <c r="G1419" s="36"/>
      <c r="H1419" s="19"/>
      <c r="I1419" s="20"/>
    </row>
    <row r="1420" s="14" customFormat="1" ht="24" spans="1:9">
      <c r="A1420" s="43">
        <v>9787547858295</v>
      </c>
      <c r="B1420" s="77" t="s">
        <v>1436</v>
      </c>
      <c r="C1420" s="30">
        <v>88</v>
      </c>
      <c r="D1420" s="31">
        <v>16</v>
      </c>
      <c r="E1420" s="32">
        <v>2022.1</v>
      </c>
      <c r="F1420" s="31" t="s">
        <v>22</v>
      </c>
      <c r="G1420" s="36"/>
      <c r="H1420" s="19"/>
      <c r="I1420" s="20"/>
    </row>
    <row r="1421" s="1" customFormat="1" ht="15" spans="1:9">
      <c r="A1421" s="37">
        <v>9787547840276</v>
      </c>
      <c r="B1421" s="38" t="s">
        <v>1437</v>
      </c>
      <c r="C1421" s="39">
        <v>78</v>
      </c>
      <c r="D1421" s="40">
        <v>16</v>
      </c>
      <c r="E1421" s="41">
        <v>2018.07</v>
      </c>
      <c r="F1421" s="40" t="s">
        <v>22</v>
      </c>
      <c r="G1421" s="36" t="s">
        <v>10</v>
      </c>
      <c r="H1421" s="19"/>
      <c r="I1421" s="20"/>
    </row>
    <row r="1422" s="14" customFormat="1" ht="15" spans="1:9">
      <c r="A1422" s="43">
        <v>9787547858493</v>
      </c>
      <c r="B1422" s="77" t="s">
        <v>1438</v>
      </c>
      <c r="C1422" s="30">
        <v>78</v>
      </c>
      <c r="D1422" s="31" t="s">
        <v>336</v>
      </c>
      <c r="E1422" s="32">
        <v>2023.01</v>
      </c>
      <c r="F1422" s="31" t="s">
        <v>12</v>
      </c>
      <c r="G1422" s="36"/>
      <c r="H1422" s="19"/>
      <c r="I1422" s="20"/>
    </row>
    <row r="1423" s="3" customFormat="1" ht="15" spans="1:9">
      <c r="A1423" s="37">
        <v>9787547847633</v>
      </c>
      <c r="B1423" s="38" t="s">
        <v>1439</v>
      </c>
      <c r="C1423" s="39">
        <v>69.8</v>
      </c>
      <c r="D1423" s="40">
        <v>16</v>
      </c>
      <c r="E1423" s="41">
        <v>2020.04</v>
      </c>
      <c r="F1423" s="40" t="s">
        <v>12</v>
      </c>
      <c r="G1423" s="36" t="s">
        <v>10</v>
      </c>
      <c r="H1423" s="19"/>
      <c r="I1423" s="20"/>
    </row>
    <row r="1424" s="1" customFormat="1" ht="15" spans="1:9">
      <c r="A1424" s="37">
        <v>9787532324200</v>
      </c>
      <c r="B1424" s="38" t="s">
        <v>1440</v>
      </c>
      <c r="C1424" s="39">
        <v>25</v>
      </c>
      <c r="D1424" s="40">
        <v>16</v>
      </c>
      <c r="E1424" s="41">
        <v>2016.07</v>
      </c>
      <c r="F1424" s="40" t="s">
        <v>12</v>
      </c>
      <c r="G1424" s="36" t="s">
        <v>10</v>
      </c>
      <c r="H1424" s="19"/>
      <c r="I1424" s="20"/>
    </row>
    <row r="1425" s="1" customFormat="1" ht="15" spans="1:9">
      <c r="A1425" s="37">
        <v>9787532334421</v>
      </c>
      <c r="B1425" s="38" t="s">
        <v>1441</v>
      </c>
      <c r="C1425" s="39">
        <v>30</v>
      </c>
      <c r="D1425" s="40">
        <v>16</v>
      </c>
      <c r="E1425" s="41">
        <v>2016.02</v>
      </c>
      <c r="F1425" s="40" t="s">
        <v>12</v>
      </c>
      <c r="G1425" s="36" t="s">
        <v>10</v>
      </c>
      <c r="H1425" s="19"/>
      <c r="I1425" s="20"/>
    </row>
    <row r="1426" s="1" customFormat="1" ht="15" spans="1:9">
      <c r="A1426" s="37">
        <v>9787547800027</v>
      </c>
      <c r="B1426" s="38" t="s">
        <v>1442</v>
      </c>
      <c r="C1426" s="39">
        <v>29.8</v>
      </c>
      <c r="D1426" s="40" t="s">
        <v>351</v>
      </c>
      <c r="E1426" s="41">
        <v>2016.06</v>
      </c>
      <c r="F1426" s="40" t="s">
        <v>12</v>
      </c>
      <c r="G1426" s="36" t="s">
        <v>10</v>
      </c>
      <c r="H1426" s="19"/>
      <c r="I1426" s="20"/>
    </row>
    <row r="1427" ht="20.4" spans="1:7">
      <c r="A1427" s="74" t="s">
        <v>1443</v>
      </c>
      <c r="B1427" s="75"/>
      <c r="C1427" s="75"/>
      <c r="D1427" s="75"/>
      <c r="E1427" s="75"/>
      <c r="F1427" s="75"/>
      <c r="G1427" s="36" t="s">
        <v>10</v>
      </c>
    </row>
    <row r="1428" s="1" customFormat="1" ht="15" spans="1:9">
      <c r="A1428" s="37">
        <v>9787547839782</v>
      </c>
      <c r="B1428" s="38" t="s">
        <v>1444</v>
      </c>
      <c r="C1428" s="39">
        <v>58</v>
      </c>
      <c r="D1428" s="40">
        <v>16</v>
      </c>
      <c r="E1428" s="41">
        <v>2018.06</v>
      </c>
      <c r="F1428" s="40" t="s">
        <v>22</v>
      </c>
      <c r="G1428" s="36" t="s">
        <v>10</v>
      </c>
      <c r="H1428" s="19"/>
      <c r="I1428" s="20"/>
    </row>
    <row r="1429" s="3" customFormat="1" ht="15" spans="1:9">
      <c r="A1429" s="37">
        <v>9787547849873</v>
      </c>
      <c r="B1429" s="38" t="s">
        <v>1445</v>
      </c>
      <c r="C1429" s="39">
        <v>320</v>
      </c>
      <c r="D1429" s="40" t="s">
        <v>81</v>
      </c>
      <c r="E1429" s="41">
        <v>2021.01</v>
      </c>
      <c r="F1429" s="40" t="s">
        <v>22</v>
      </c>
      <c r="G1429" s="36"/>
      <c r="H1429" s="19"/>
      <c r="I1429" s="20"/>
    </row>
    <row r="1430" s="5" customFormat="1" ht="15" spans="1:9">
      <c r="A1430" s="43">
        <v>9787547855959</v>
      </c>
      <c r="B1430" s="77" t="s">
        <v>1446</v>
      </c>
      <c r="C1430" s="30">
        <v>248</v>
      </c>
      <c r="D1430" s="31" t="s">
        <v>81</v>
      </c>
      <c r="E1430" s="32">
        <v>2022.01</v>
      </c>
      <c r="F1430" s="31" t="s">
        <v>22</v>
      </c>
      <c r="G1430" s="36"/>
      <c r="H1430" s="19"/>
      <c r="I1430" s="20"/>
    </row>
    <row r="1431" s="5" customFormat="1" ht="15" spans="1:9">
      <c r="A1431" s="43">
        <v>9787547858141</v>
      </c>
      <c r="B1431" s="77" t="s">
        <v>1447</v>
      </c>
      <c r="C1431" s="30">
        <v>150</v>
      </c>
      <c r="D1431" s="31" t="s">
        <v>14</v>
      </c>
      <c r="E1431" s="32">
        <v>2023.01</v>
      </c>
      <c r="F1431" s="31" t="s">
        <v>22</v>
      </c>
      <c r="G1431" s="36"/>
      <c r="H1431" s="19"/>
      <c r="I1431" s="20"/>
    </row>
    <row r="1432" s="7" customFormat="1" ht="17.4" spans="1:9">
      <c r="A1432" s="79" t="s">
        <v>1448</v>
      </c>
      <c r="B1432" s="121"/>
      <c r="C1432" s="121"/>
      <c r="D1432" s="121"/>
      <c r="E1432" s="121"/>
      <c r="F1432" s="121"/>
      <c r="G1432" s="36" t="s">
        <v>10</v>
      </c>
      <c r="H1432" s="19"/>
      <c r="I1432" s="20"/>
    </row>
    <row r="1433" s="1" customFormat="1" ht="15" spans="1:9">
      <c r="A1433" s="37">
        <v>9787547843369</v>
      </c>
      <c r="B1433" s="38" t="s">
        <v>1449</v>
      </c>
      <c r="C1433" s="39">
        <v>35</v>
      </c>
      <c r="D1433" s="40">
        <v>16</v>
      </c>
      <c r="E1433" s="41">
        <v>2019.03</v>
      </c>
      <c r="F1433" s="40" t="s">
        <v>12</v>
      </c>
      <c r="G1433" s="36" t="s">
        <v>10</v>
      </c>
      <c r="H1433" s="19"/>
      <c r="I1433" s="20"/>
    </row>
    <row r="1434" s="1" customFormat="1" ht="15" spans="1:9">
      <c r="A1434" s="37">
        <v>9787547834060</v>
      </c>
      <c r="B1434" s="38" t="s">
        <v>1450</v>
      </c>
      <c r="C1434" s="39">
        <v>48</v>
      </c>
      <c r="D1434" s="40" t="s">
        <v>17</v>
      </c>
      <c r="E1434" s="41">
        <v>2017.02</v>
      </c>
      <c r="F1434" s="40" t="s">
        <v>22</v>
      </c>
      <c r="G1434" s="36" t="s">
        <v>10</v>
      </c>
      <c r="H1434" s="19"/>
      <c r="I1434" s="20"/>
    </row>
    <row r="1435" s="1" customFormat="1" ht="15" spans="1:9">
      <c r="A1435" s="37">
        <v>9787547829905</v>
      </c>
      <c r="B1435" s="38" t="s">
        <v>1451</v>
      </c>
      <c r="C1435" s="39">
        <v>48</v>
      </c>
      <c r="D1435" s="40" t="s">
        <v>17</v>
      </c>
      <c r="E1435" s="41">
        <v>2016.04</v>
      </c>
      <c r="F1435" s="40" t="s">
        <v>22</v>
      </c>
      <c r="G1435" s="36" t="s">
        <v>10</v>
      </c>
      <c r="H1435" s="19"/>
      <c r="I1435" s="20"/>
    </row>
    <row r="1436" s="1" customFormat="1" ht="15" spans="1:9">
      <c r="A1436" s="37">
        <v>9787547806371</v>
      </c>
      <c r="B1436" s="38" t="s">
        <v>1452</v>
      </c>
      <c r="C1436" s="39">
        <v>25</v>
      </c>
      <c r="D1436" s="40" t="s">
        <v>351</v>
      </c>
      <c r="E1436" s="41">
        <v>2016.04</v>
      </c>
      <c r="F1436" s="40" t="s">
        <v>12</v>
      </c>
      <c r="G1436" s="36" t="s">
        <v>10</v>
      </c>
      <c r="H1436" s="19"/>
      <c r="I1436" s="20"/>
    </row>
    <row r="1437" s="1" customFormat="1" ht="15" spans="1:9">
      <c r="A1437" s="37">
        <v>9787547802908</v>
      </c>
      <c r="B1437" s="38" t="s">
        <v>1453</v>
      </c>
      <c r="C1437" s="39">
        <v>25</v>
      </c>
      <c r="D1437" s="40">
        <v>24</v>
      </c>
      <c r="E1437" s="41">
        <v>2016.05</v>
      </c>
      <c r="F1437" s="40" t="s">
        <v>12</v>
      </c>
      <c r="G1437" s="36" t="s">
        <v>10</v>
      </c>
      <c r="H1437" s="19"/>
      <c r="I1437" s="20"/>
    </row>
    <row r="1438" ht="20.4" spans="1:7">
      <c r="A1438" s="74" t="s">
        <v>1454</v>
      </c>
      <c r="B1438" s="75"/>
      <c r="C1438" s="75"/>
      <c r="D1438" s="75"/>
      <c r="E1438" s="75"/>
      <c r="F1438" s="75"/>
      <c r="G1438" s="36" t="s">
        <v>10</v>
      </c>
    </row>
    <row r="1439" s="7" customFormat="1" ht="17.4" spans="1:9">
      <c r="A1439" s="122" t="s">
        <v>1455</v>
      </c>
      <c r="B1439" s="123"/>
      <c r="C1439" s="121"/>
      <c r="D1439" s="121"/>
      <c r="E1439" s="121"/>
      <c r="F1439" s="121"/>
      <c r="G1439" s="36" t="s">
        <v>10</v>
      </c>
      <c r="H1439" s="19"/>
      <c r="I1439" s="20"/>
    </row>
    <row r="1440" s="1" customFormat="1" ht="15" spans="1:9">
      <c r="A1440" s="37">
        <v>9787547840672</v>
      </c>
      <c r="B1440" s="38" t="s">
        <v>1456</v>
      </c>
      <c r="C1440" s="39">
        <v>68</v>
      </c>
      <c r="D1440" s="40">
        <v>32</v>
      </c>
      <c r="E1440" s="41">
        <v>2018.07</v>
      </c>
      <c r="F1440" s="40" t="s">
        <v>22</v>
      </c>
      <c r="G1440" s="36" t="s">
        <v>10</v>
      </c>
      <c r="H1440" s="19"/>
      <c r="I1440" s="20"/>
    </row>
    <row r="1441" s="1" customFormat="1" ht="15" spans="1:9">
      <c r="A1441" s="37">
        <v>9787547841860</v>
      </c>
      <c r="B1441" s="38" t="s">
        <v>1457</v>
      </c>
      <c r="C1441" s="39">
        <v>68</v>
      </c>
      <c r="D1441" s="40" t="s">
        <v>17</v>
      </c>
      <c r="E1441" s="41" t="s">
        <v>233</v>
      </c>
      <c r="F1441" s="40" t="s">
        <v>22</v>
      </c>
      <c r="G1441" s="36" t="s">
        <v>10</v>
      </c>
      <c r="H1441" s="19"/>
      <c r="I1441" s="20"/>
    </row>
    <row r="1442" s="1" customFormat="1" ht="15" spans="1:9">
      <c r="A1442" s="37">
        <v>9787547830963</v>
      </c>
      <c r="B1442" s="38" t="s">
        <v>1458</v>
      </c>
      <c r="C1442" s="39">
        <v>68</v>
      </c>
      <c r="D1442" s="92">
        <v>32</v>
      </c>
      <c r="E1442" s="41">
        <v>2016.08</v>
      </c>
      <c r="F1442" s="40" t="s">
        <v>22</v>
      </c>
      <c r="G1442" s="36" t="s">
        <v>10</v>
      </c>
      <c r="H1442" s="19"/>
      <c r="I1442" s="20"/>
    </row>
    <row r="1443" s="1" customFormat="1" ht="15" spans="1:9">
      <c r="A1443" s="37">
        <v>9787547831106</v>
      </c>
      <c r="B1443" s="38" t="s">
        <v>1459</v>
      </c>
      <c r="C1443" s="39">
        <v>68</v>
      </c>
      <c r="D1443" s="92">
        <v>32</v>
      </c>
      <c r="E1443" s="41">
        <v>2016.08</v>
      </c>
      <c r="F1443" s="40" t="s">
        <v>22</v>
      </c>
      <c r="G1443" s="36" t="s">
        <v>10</v>
      </c>
      <c r="H1443" s="19"/>
      <c r="I1443" s="20"/>
    </row>
    <row r="1444" s="1" customFormat="1" ht="15" spans="1:9">
      <c r="A1444" s="37">
        <v>9787547821442</v>
      </c>
      <c r="B1444" s="38" t="s">
        <v>1460</v>
      </c>
      <c r="C1444" s="39">
        <v>68</v>
      </c>
      <c r="D1444" s="40">
        <v>32</v>
      </c>
      <c r="E1444" s="41">
        <v>2014.04</v>
      </c>
      <c r="F1444" s="40" t="s">
        <v>22</v>
      </c>
      <c r="G1444" s="36" t="s">
        <v>10</v>
      </c>
      <c r="H1444" s="19"/>
      <c r="I1444" s="20"/>
    </row>
    <row r="1445" s="1" customFormat="1" ht="20.4" spans="1:9">
      <c r="A1445" s="74" t="s">
        <v>1461</v>
      </c>
      <c r="B1445" s="75"/>
      <c r="C1445" s="75"/>
      <c r="D1445" s="75"/>
      <c r="E1445" s="75"/>
      <c r="F1445" s="75"/>
      <c r="G1445" s="36" t="s">
        <v>10</v>
      </c>
      <c r="H1445" s="19"/>
      <c r="I1445" s="20"/>
    </row>
    <row r="1446" s="1" customFormat="1" ht="15" spans="1:9">
      <c r="A1446" s="37">
        <v>9787547825365</v>
      </c>
      <c r="B1446" s="38" t="s">
        <v>1462</v>
      </c>
      <c r="C1446" s="39">
        <v>25</v>
      </c>
      <c r="D1446" s="40">
        <v>16</v>
      </c>
      <c r="E1446" s="41">
        <v>2015.03</v>
      </c>
      <c r="F1446" s="40" t="s">
        <v>12</v>
      </c>
      <c r="G1446" s="36" t="s">
        <v>10</v>
      </c>
      <c r="H1446" s="19"/>
      <c r="I1446" s="20"/>
    </row>
    <row r="1447" s="1" customFormat="1" ht="25.8" spans="1:9">
      <c r="A1447" s="124" t="s">
        <v>1463</v>
      </c>
      <c r="B1447" s="109"/>
      <c r="C1447" s="109"/>
      <c r="D1447" s="109"/>
      <c r="E1447" s="109"/>
      <c r="F1447" s="109"/>
      <c r="G1447" s="36" t="s">
        <v>10</v>
      </c>
      <c r="H1447" s="19"/>
      <c r="I1447" s="20"/>
    </row>
    <row r="1448" s="1" customFormat="1" ht="15" spans="1:9">
      <c r="A1448" s="78" t="s">
        <v>2</v>
      </c>
      <c r="B1448" s="77" t="s">
        <v>3</v>
      </c>
      <c r="C1448" s="62" t="s">
        <v>4</v>
      </c>
      <c r="D1448" s="33" t="s">
        <v>5</v>
      </c>
      <c r="E1448" s="63" t="s">
        <v>6</v>
      </c>
      <c r="F1448" s="33" t="s">
        <v>7</v>
      </c>
      <c r="G1448" s="36" t="s">
        <v>10</v>
      </c>
      <c r="H1448" s="19"/>
      <c r="I1448" s="20"/>
    </row>
    <row r="1449" s="1" customFormat="1" ht="15" spans="1:9">
      <c r="A1449" s="37">
        <v>9787547827741</v>
      </c>
      <c r="B1449" s="38" t="s">
        <v>1464</v>
      </c>
      <c r="C1449" s="39">
        <v>58</v>
      </c>
      <c r="D1449" s="40">
        <v>16</v>
      </c>
      <c r="E1449" s="41">
        <v>2018.02</v>
      </c>
      <c r="F1449" s="40" t="s">
        <v>22</v>
      </c>
      <c r="G1449" s="36" t="s">
        <v>10</v>
      </c>
      <c r="H1449" s="19"/>
      <c r="I1449" s="20"/>
    </row>
    <row r="1450" s="5" customFormat="1" ht="15" spans="1:9">
      <c r="A1450" s="43">
        <v>9787547855003</v>
      </c>
      <c r="B1450" s="77" t="s">
        <v>1465</v>
      </c>
      <c r="C1450" s="30">
        <v>128</v>
      </c>
      <c r="D1450" s="31">
        <v>16</v>
      </c>
      <c r="E1450" s="32">
        <v>2022.01</v>
      </c>
      <c r="F1450" s="31" t="s">
        <v>22</v>
      </c>
      <c r="G1450" s="36"/>
      <c r="H1450" s="19"/>
      <c r="I1450" s="20"/>
    </row>
    <row r="1451" s="5" customFormat="1" ht="15" spans="1:9">
      <c r="A1451" s="43">
        <v>9787547855836</v>
      </c>
      <c r="B1451" s="77" t="s">
        <v>1466</v>
      </c>
      <c r="C1451" s="30">
        <v>158</v>
      </c>
      <c r="D1451" s="31">
        <v>16</v>
      </c>
      <c r="E1451" s="32">
        <v>2022.01</v>
      </c>
      <c r="F1451" s="31" t="s">
        <v>22</v>
      </c>
      <c r="G1451" s="36"/>
      <c r="H1451" s="19"/>
      <c r="I1451" s="20"/>
    </row>
    <row r="1452" s="3" customFormat="1" ht="15" spans="1:9">
      <c r="A1452" s="37">
        <v>9787547854853</v>
      </c>
      <c r="B1452" s="38" t="s">
        <v>1467</v>
      </c>
      <c r="C1452" s="39">
        <v>89</v>
      </c>
      <c r="D1452" s="40">
        <v>16</v>
      </c>
      <c r="E1452" s="41">
        <v>2021.1</v>
      </c>
      <c r="F1452" s="40" t="s">
        <v>12</v>
      </c>
      <c r="G1452" s="36"/>
      <c r="H1452" s="19"/>
      <c r="I1452" s="20"/>
    </row>
    <row r="1453" s="9" customFormat="1" ht="15" spans="1:9">
      <c r="A1453" s="43">
        <v>9787547859346</v>
      </c>
      <c r="B1453" s="77" t="s">
        <v>1468</v>
      </c>
      <c r="C1453" s="30">
        <v>198</v>
      </c>
      <c r="D1453" s="31" t="s">
        <v>14</v>
      </c>
      <c r="E1453" s="32">
        <v>2023.01</v>
      </c>
      <c r="F1453" s="31" t="s">
        <v>12</v>
      </c>
      <c r="G1453" s="36"/>
      <c r="H1453" s="19"/>
      <c r="I1453" s="20"/>
    </row>
    <row r="1454" s="5" customFormat="1" ht="15" spans="1:9">
      <c r="A1454" s="43">
        <v>9787547855171</v>
      </c>
      <c r="B1454" s="77" t="s">
        <v>1469</v>
      </c>
      <c r="C1454" s="30">
        <v>98</v>
      </c>
      <c r="D1454" s="31">
        <v>16</v>
      </c>
      <c r="E1454" s="32">
        <v>2022.01</v>
      </c>
      <c r="F1454" s="31" t="s">
        <v>12</v>
      </c>
      <c r="G1454" s="36"/>
      <c r="H1454" s="19"/>
      <c r="I1454" s="20"/>
    </row>
    <row r="1455" s="6" customFormat="1" ht="15" spans="1:9">
      <c r="A1455" s="37">
        <v>9787547853818</v>
      </c>
      <c r="B1455" s="38" t="s">
        <v>1470</v>
      </c>
      <c r="C1455" s="39">
        <v>88</v>
      </c>
      <c r="D1455" s="40">
        <v>32</v>
      </c>
      <c r="E1455" s="41">
        <v>2021.07</v>
      </c>
      <c r="F1455" s="40" t="s">
        <v>22</v>
      </c>
      <c r="G1455" s="36"/>
      <c r="H1455" s="19"/>
      <c r="I1455" s="20"/>
    </row>
    <row r="1456" s="3" customFormat="1" ht="15" spans="1:9">
      <c r="A1456" s="37">
        <v>9787547854938</v>
      </c>
      <c r="B1456" s="38" t="s">
        <v>1471</v>
      </c>
      <c r="C1456" s="39">
        <v>60</v>
      </c>
      <c r="D1456" s="40">
        <v>16</v>
      </c>
      <c r="E1456" s="41">
        <v>2021.1</v>
      </c>
      <c r="F1456" s="40" t="s">
        <v>12</v>
      </c>
      <c r="G1456" s="64"/>
      <c r="H1456" s="19"/>
      <c r="I1456" s="20"/>
    </row>
    <row r="1457" ht="17.4" spans="1:7">
      <c r="A1457" s="79" t="s">
        <v>1472</v>
      </c>
      <c r="B1457" s="125"/>
      <c r="C1457" s="126"/>
      <c r="D1457" s="126"/>
      <c r="E1457" s="126"/>
      <c r="F1457" s="126"/>
      <c r="G1457" s="36" t="s">
        <v>10</v>
      </c>
    </row>
    <row r="1458" s="3" customFormat="1" ht="15" spans="1:9">
      <c r="A1458" s="37">
        <v>9787547847855</v>
      </c>
      <c r="B1458" s="38" t="s">
        <v>1473</v>
      </c>
      <c r="C1458" s="39">
        <v>68</v>
      </c>
      <c r="D1458" s="40">
        <v>16</v>
      </c>
      <c r="E1458" s="41">
        <v>2020.05</v>
      </c>
      <c r="F1458" s="40" t="s">
        <v>12</v>
      </c>
      <c r="G1458" s="36" t="s">
        <v>10</v>
      </c>
      <c r="H1458" s="19"/>
      <c r="I1458" s="20"/>
    </row>
    <row r="1459" ht="17.4" spans="1:7">
      <c r="A1459" s="79" t="s">
        <v>1474</v>
      </c>
      <c r="B1459" s="125"/>
      <c r="C1459" s="125"/>
      <c r="D1459" s="125"/>
      <c r="E1459" s="125"/>
      <c r="F1459" s="125"/>
      <c r="G1459" s="36" t="s">
        <v>10</v>
      </c>
    </row>
    <row r="1460" s="9" customFormat="1" ht="15" spans="1:9">
      <c r="A1460" s="43">
        <v>9787547858776</v>
      </c>
      <c r="B1460" s="77" t="s">
        <v>1475</v>
      </c>
      <c r="C1460" s="30">
        <v>198</v>
      </c>
      <c r="D1460" s="31" t="s">
        <v>14</v>
      </c>
      <c r="E1460" s="32">
        <v>2022.11</v>
      </c>
      <c r="F1460" s="31" t="s">
        <v>12</v>
      </c>
      <c r="G1460" s="36"/>
      <c r="H1460" s="19"/>
      <c r="I1460" s="20"/>
    </row>
    <row r="1461" s="9" customFormat="1" ht="15" spans="1:9">
      <c r="A1461" s="43">
        <v>9787547858516</v>
      </c>
      <c r="B1461" s="77" t="s">
        <v>1476</v>
      </c>
      <c r="C1461" s="30">
        <v>98</v>
      </c>
      <c r="D1461" s="31" t="s">
        <v>81</v>
      </c>
      <c r="E1461" s="32">
        <v>2022.1</v>
      </c>
      <c r="F1461" s="31" t="s">
        <v>12</v>
      </c>
      <c r="G1461" s="36"/>
      <c r="H1461" s="19"/>
      <c r="I1461" s="20"/>
    </row>
    <row r="1462" s="9" customFormat="1" ht="15" spans="1:9">
      <c r="A1462" s="43">
        <v>9787547856307</v>
      </c>
      <c r="B1462" s="77" t="s">
        <v>1477</v>
      </c>
      <c r="C1462" s="30">
        <v>298</v>
      </c>
      <c r="D1462" s="31">
        <v>16</v>
      </c>
      <c r="E1462" s="32">
        <v>2022.01</v>
      </c>
      <c r="F1462" s="31" t="s">
        <v>22</v>
      </c>
      <c r="G1462" s="36"/>
      <c r="H1462" s="19"/>
      <c r="I1462" s="20"/>
    </row>
    <row r="1463" s="6" customFormat="1" ht="15" spans="1:9">
      <c r="A1463" s="37">
        <v>9787547853757</v>
      </c>
      <c r="B1463" s="38" t="s">
        <v>1478</v>
      </c>
      <c r="C1463" s="39">
        <v>198</v>
      </c>
      <c r="D1463" s="40">
        <v>16</v>
      </c>
      <c r="E1463" s="41">
        <v>2021.06</v>
      </c>
      <c r="F1463" s="40" t="s">
        <v>22</v>
      </c>
      <c r="G1463" s="36"/>
      <c r="H1463" s="19"/>
      <c r="I1463" s="20"/>
    </row>
    <row r="1464" s="9" customFormat="1" ht="15" spans="1:9">
      <c r="A1464" s="43">
        <v>9787547857342</v>
      </c>
      <c r="B1464" s="77" t="s">
        <v>1479</v>
      </c>
      <c r="C1464" s="30">
        <v>135</v>
      </c>
      <c r="D1464" s="31">
        <v>16</v>
      </c>
      <c r="E1464" s="32">
        <v>2022.08</v>
      </c>
      <c r="F1464" s="31" t="s">
        <v>12</v>
      </c>
      <c r="G1464" s="36"/>
      <c r="H1464" s="19"/>
      <c r="I1464" s="20"/>
    </row>
    <row r="1465" s="9" customFormat="1" ht="15" spans="1:9">
      <c r="A1465" s="43">
        <v>9787547857328</v>
      </c>
      <c r="B1465" s="77" t="s">
        <v>1480</v>
      </c>
      <c r="C1465" s="30">
        <v>148</v>
      </c>
      <c r="D1465" s="31" t="s">
        <v>81</v>
      </c>
      <c r="E1465" s="32">
        <v>2022.08</v>
      </c>
      <c r="F1465" s="31" t="s">
        <v>12</v>
      </c>
      <c r="G1465" s="36"/>
      <c r="H1465" s="19"/>
      <c r="I1465" s="20"/>
    </row>
    <row r="1466" s="6" customFormat="1" ht="15" spans="1:9">
      <c r="A1466" s="37">
        <v>9787547853849</v>
      </c>
      <c r="B1466" s="38" t="s">
        <v>1481</v>
      </c>
      <c r="C1466" s="39">
        <v>148</v>
      </c>
      <c r="D1466" s="40">
        <v>16</v>
      </c>
      <c r="E1466" s="41">
        <v>2021.07</v>
      </c>
      <c r="F1466" s="40" t="s">
        <v>12</v>
      </c>
      <c r="G1466" s="36"/>
      <c r="H1466" s="19"/>
      <c r="I1466" s="20"/>
    </row>
    <row r="1467" s="6" customFormat="1" ht="15" spans="1:9">
      <c r="A1467" s="37">
        <v>9787547852248</v>
      </c>
      <c r="B1467" s="38" t="s">
        <v>1482</v>
      </c>
      <c r="C1467" s="39">
        <v>120</v>
      </c>
      <c r="D1467" s="40">
        <v>16</v>
      </c>
      <c r="E1467" s="41">
        <v>2021.01</v>
      </c>
      <c r="F1467" s="40" t="s">
        <v>12</v>
      </c>
      <c r="G1467" s="36"/>
      <c r="H1467" s="19"/>
      <c r="I1467" s="20"/>
    </row>
    <row r="1468" s="6" customFormat="1" ht="15" spans="1:9">
      <c r="A1468" s="37">
        <v>9787547844878</v>
      </c>
      <c r="B1468" s="38" t="s">
        <v>1483</v>
      </c>
      <c r="C1468" s="39">
        <v>198</v>
      </c>
      <c r="D1468" s="40">
        <v>16</v>
      </c>
      <c r="E1468" s="41">
        <v>2020.01</v>
      </c>
      <c r="F1468" s="40" t="s">
        <v>22</v>
      </c>
      <c r="G1468" s="36" t="s">
        <v>10</v>
      </c>
      <c r="H1468" s="19"/>
      <c r="I1468" s="20"/>
    </row>
    <row r="1469" s="9" customFormat="1" ht="15" spans="1:9">
      <c r="A1469" s="43">
        <v>9787547857335</v>
      </c>
      <c r="B1469" s="77" t="s">
        <v>1484</v>
      </c>
      <c r="C1469" s="30">
        <v>110</v>
      </c>
      <c r="D1469" s="31">
        <v>16</v>
      </c>
      <c r="E1469" s="32">
        <v>2022.08</v>
      </c>
      <c r="F1469" s="31" t="s">
        <v>12</v>
      </c>
      <c r="G1469" s="36"/>
      <c r="H1469" s="19"/>
      <c r="I1469" s="20"/>
    </row>
    <row r="1470" s="6" customFormat="1" ht="15" spans="1:9">
      <c r="A1470" s="37">
        <v>9787547850534</v>
      </c>
      <c r="B1470" s="38" t="s">
        <v>1485</v>
      </c>
      <c r="C1470" s="39">
        <v>198</v>
      </c>
      <c r="D1470" s="40">
        <v>16</v>
      </c>
      <c r="E1470" s="41">
        <v>2020.1</v>
      </c>
      <c r="F1470" s="40" t="s">
        <v>22</v>
      </c>
      <c r="G1470" s="36"/>
      <c r="H1470" s="19"/>
      <c r="I1470" s="20"/>
    </row>
    <row r="1471" s="1" customFormat="1" ht="15" spans="1:9">
      <c r="A1471" s="37">
        <v>9787547827772</v>
      </c>
      <c r="B1471" s="38" t="s">
        <v>1486</v>
      </c>
      <c r="C1471" s="39">
        <v>248</v>
      </c>
      <c r="D1471" s="40">
        <v>16</v>
      </c>
      <c r="E1471" s="41">
        <v>2015.1</v>
      </c>
      <c r="F1471" s="40" t="s">
        <v>22</v>
      </c>
      <c r="G1471" s="64"/>
      <c r="H1471" s="19"/>
      <c r="I1471" s="20"/>
    </row>
    <row r="1472" s="1" customFormat="1" ht="15" spans="1:9">
      <c r="A1472" s="37">
        <v>9787547840771</v>
      </c>
      <c r="B1472" s="38" t="s">
        <v>1487</v>
      </c>
      <c r="C1472" s="39">
        <v>228</v>
      </c>
      <c r="D1472" s="40">
        <v>16</v>
      </c>
      <c r="E1472" s="41">
        <v>2018.09</v>
      </c>
      <c r="F1472" s="40" t="s">
        <v>22</v>
      </c>
      <c r="G1472" s="36" t="s">
        <v>10</v>
      </c>
      <c r="H1472" s="19"/>
      <c r="I1472" s="20"/>
    </row>
    <row r="1473" s="1" customFormat="1" ht="15" spans="1:9">
      <c r="A1473" s="37">
        <v>9787547840788</v>
      </c>
      <c r="B1473" s="38" t="s">
        <v>1488</v>
      </c>
      <c r="C1473" s="39">
        <v>248</v>
      </c>
      <c r="D1473" s="40">
        <v>16</v>
      </c>
      <c r="E1473" s="41">
        <v>2018.09</v>
      </c>
      <c r="F1473" s="40" t="s">
        <v>22</v>
      </c>
      <c r="G1473" s="36" t="s">
        <v>10</v>
      </c>
      <c r="H1473" s="19"/>
      <c r="I1473" s="20"/>
    </row>
    <row r="1474" s="1" customFormat="1" ht="15" spans="1:9">
      <c r="A1474" s="37">
        <v>9787547835159</v>
      </c>
      <c r="B1474" s="38" t="s">
        <v>1489</v>
      </c>
      <c r="C1474" s="39">
        <v>198</v>
      </c>
      <c r="D1474" s="40">
        <v>16</v>
      </c>
      <c r="E1474" s="41">
        <v>2017.06</v>
      </c>
      <c r="F1474" s="40" t="s">
        <v>12</v>
      </c>
      <c r="G1474" s="36" t="s">
        <v>10</v>
      </c>
      <c r="H1474" s="19"/>
      <c r="I1474" s="20"/>
    </row>
    <row r="1475" s="6" customFormat="1" ht="15" spans="1:9">
      <c r="A1475" s="37">
        <v>9787547847640</v>
      </c>
      <c r="B1475" s="38" t="s">
        <v>1490</v>
      </c>
      <c r="C1475" s="39">
        <v>228</v>
      </c>
      <c r="D1475" s="40">
        <v>16</v>
      </c>
      <c r="E1475" s="41">
        <v>2020.07</v>
      </c>
      <c r="F1475" s="40" t="s">
        <v>22</v>
      </c>
      <c r="G1475" s="64"/>
      <c r="H1475" s="19"/>
      <c r="I1475" s="20"/>
    </row>
    <row r="1476" s="1" customFormat="1" ht="15" spans="1:9">
      <c r="A1476" s="37">
        <v>9787547835920</v>
      </c>
      <c r="B1476" s="38" t="s">
        <v>1491</v>
      </c>
      <c r="C1476" s="39">
        <v>168</v>
      </c>
      <c r="D1476" s="40">
        <v>16</v>
      </c>
      <c r="E1476" s="41">
        <v>2017.08</v>
      </c>
      <c r="F1476" s="40" t="s">
        <v>12</v>
      </c>
      <c r="G1476" s="36" t="s">
        <v>10</v>
      </c>
      <c r="H1476" s="19"/>
      <c r="I1476" s="20"/>
    </row>
    <row r="1477" s="6" customFormat="1" ht="15" spans="1:9">
      <c r="A1477" s="37">
        <v>9787547854709</v>
      </c>
      <c r="B1477" s="38" t="s">
        <v>1492</v>
      </c>
      <c r="C1477" s="39">
        <v>248</v>
      </c>
      <c r="D1477" s="40">
        <v>16</v>
      </c>
      <c r="E1477" s="41">
        <v>2021.1</v>
      </c>
      <c r="F1477" s="40" t="s">
        <v>22</v>
      </c>
      <c r="G1477" s="64"/>
      <c r="H1477" s="19"/>
      <c r="I1477" s="20"/>
    </row>
    <row r="1478" s="6" customFormat="1" ht="15" spans="1:9">
      <c r="A1478" s="37">
        <v>9787547847732</v>
      </c>
      <c r="B1478" s="38" t="s">
        <v>1493</v>
      </c>
      <c r="C1478" s="39">
        <v>285</v>
      </c>
      <c r="D1478" s="40">
        <v>16</v>
      </c>
      <c r="E1478" s="41">
        <v>2021.03</v>
      </c>
      <c r="F1478" s="40" t="s">
        <v>22</v>
      </c>
      <c r="G1478" s="64"/>
      <c r="H1478" s="19"/>
      <c r="I1478" s="20"/>
    </row>
    <row r="1479" s="9" customFormat="1" ht="15" spans="1:9">
      <c r="A1479" s="43">
        <v>9787547855492</v>
      </c>
      <c r="B1479" s="77" t="s">
        <v>1494</v>
      </c>
      <c r="C1479" s="30">
        <v>95</v>
      </c>
      <c r="D1479" s="31">
        <v>16</v>
      </c>
      <c r="E1479" s="32">
        <v>2022.01</v>
      </c>
      <c r="F1479" s="31" t="s">
        <v>12</v>
      </c>
      <c r="G1479" s="64"/>
      <c r="H1479" s="19"/>
      <c r="I1479" s="20"/>
    </row>
    <row r="1480" s="1" customFormat="1" ht="15" spans="1:9">
      <c r="A1480" s="37">
        <v>9787547828083</v>
      </c>
      <c r="B1480" s="38" t="s">
        <v>1495</v>
      </c>
      <c r="C1480" s="39">
        <v>168</v>
      </c>
      <c r="D1480" s="40">
        <v>16</v>
      </c>
      <c r="E1480" s="41">
        <v>2015.1</v>
      </c>
      <c r="F1480" s="40" t="s">
        <v>12</v>
      </c>
      <c r="G1480" s="36" t="s">
        <v>10</v>
      </c>
      <c r="H1480" s="19"/>
      <c r="I1480" s="20"/>
    </row>
    <row r="1481" s="10" customFormat="1" ht="17.4" spans="1:9">
      <c r="A1481" s="79" t="s">
        <v>1496</v>
      </c>
      <c r="B1481" s="125"/>
      <c r="C1481" s="125"/>
      <c r="D1481" s="125"/>
      <c r="E1481" s="125"/>
      <c r="F1481" s="125"/>
      <c r="G1481" s="36" t="s">
        <v>10</v>
      </c>
      <c r="H1481" s="19"/>
      <c r="I1481" s="20"/>
    </row>
    <row r="1482" s="9" customFormat="1" ht="15" spans="1:9">
      <c r="A1482" s="43">
        <v>9787547855867</v>
      </c>
      <c r="B1482" s="77" t="s">
        <v>1497</v>
      </c>
      <c r="C1482" s="30">
        <v>158</v>
      </c>
      <c r="D1482" s="31">
        <v>16</v>
      </c>
      <c r="E1482" s="32">
        <v>2022.03</v>
      </c>
      <c r="F1482" s="31" t="s">
        <v>22</v>
      </c>
      <c r="G1482" s="36"/>
      <c r="H1482" s="19"/>
      <c r="I1482" s="20"/>
    </row>
    <row r="1483" ht="17.4" spans="1:7">
      <c r="A1483" s="55" t="s">
        <v>1498</v>
      </c>
      <c r="B1483" s="58"/>
      <c r="C1483" s="58"/>
      <c r="D1483" s="58"/>
      <c r="E1483" s="58"/>
      <c r="F1483" s="58"/>
      <c r="G1483" s="36" t="s">
        <v>10</v>
      </c>
    </row>
    <row r="1484" s="1" customFormat="1" ht="15" spans="1:9">
      <c r="A1484" s="37">
        <v>9787532382606</v>
      </c>
      <c r="B1484" s="38" t="s">
        <v>1499</v>
      </c>
      <c r="C1484" s="39">
        <v>320</v>
      </c>
      <c r="D1484" s="40" t="s">
        <v>81</v>
      </c>
      <c r="E1484" s="41">
        <v>2009.04</v>
      </c>
      <c r="F1484" s="40" t="s">
        <v>22</v>
      </c>
      <c r="G1484" s="36" t="s">
        <v>10</v>
      </c>
      <c r="H1484" s="19"/>
      <c r="I1484" s="20"/>
    </row>
    <row r="1485" s="1" customFormat="1" ht="15" spans="1:9">
      <c r="A1485" s="37">
        <v>9787532382613</v>
      </c>
      <c r="B1485" s="38" t="s">
        <v>1500</v>
      </c>
      <c r="C1485" s="39">
        <v>320</v>
      </c>
      <c r="D1485" s="40" t="s">
        <v>81</v>
      </c>
      <c r="E1485" s="41">
        <v>2009.04</v>
      </c>
      <c r="F1485" s="40" t="s">
        <v>22</v>
      </c>
      <c r="G1485" s="36" t="s">
        <v>10</v>
      </c>
      <c r="H1485" s="19"/>
      <c r="I1485" s="20"/>
    </row>
    <row r="1486" s="1" customFormat="1" ht="15" spans="1:9">
      <c r="A1486" s="37">
        <v>9787532396986</v>
      </c>
      <c r="B1486" s="38" t="s">
        <v>1501</v>
      </c>
      <c r="C1486" s="39">
        <v>320</v>
      </c>
      <c r="D1486" s="40" t="s">
        <v>81</v>
      </c>
      <c r="E1486" s="41">
        <v>2009.03</v>
      </c>
      <c r="F1486" s="40" t="s">
        <v>22</v>
      </c>
      <c r="G1486" s="36" t="s">
        <v>10</v>
      </c>
      <c r="H1486" s="19"/>
      <c r="I1486" s="20"/>
    </row>
    <row r="1487" s="1" customFormat="1" ht="15" spans="1:9">
      <c r="A1487" s="37">
        <v>9787532396993</v>
      </c>
      <c r="B1487" s="38" t="s">
        <v>1502</v>
      </c>
      <c r="C1487" s="39">
        <v>320</v>
      </c>
      <c r="D1487" s="40" t="s">
        <v>81</v>
      </c>
      <c r="E1487" s="41">
        <v>2009.03</v>
      </c>
      <c r="F1487" s="40" t="s">
        <v>22</v>
      </c>
      <c r="G1487" s="36" t="s">
        <v>10</v>
      </c>
      <c r="H1487" s="19"/>
      <c r="I1487" s="20"/>
    </row>
    <row r="1488" s="1" customFormat="1" ht="15" spans="1:9">
      <c r="A1488" s="37">
        <v>9787532397006</v>
      </c>
      <c r="B1488" s="38" t="s">
        <v>1503</v>
      </c>
      <c r="C1488" s="39">
        <v>320</v>
      </c>
      <c r="D1488" s="40" t="s">
        <v>81</v>
      </c>
      <c r="E1488" s="41">
        <v>2009.03</v>
      </c>
      <c r="F1488" s="40" t="s">
        <v>22</v>
      </c>
      <c r="G1488" s="36" t="s">
        <v>10</v>
      </c>
      <c r="H1488" s="19"/>
      <c r="I1488" s="20"/>
    </row>
    <row r="1489" s="1" customFormat="1" ht="15" spans="1:9">
      <c r="A1489" s="37">
        <v>9787532395514</v>
      </c>
      <c r="B1489" s="38" t="s">
        <v>1504</v>
      </c>
      <c r="C1489" s="39">
        <v>320</v>
      </c>
      <c r="D1489" s="40" t="s">
        <v>81</v>
      </c>
      <c r="E1489" s="41">
        <v>2008.1</v>
      </c>
      <c r="F1489" s="40" t="s">
        <v>22</v>
      </c>
      <c r="G1489" s="36" t="s">
        <v>10</v>
      </c>
      <c r="H1489" s="19"/>
      <c r="I1489" s="20"/>
    </row>
    <row r="1490" s="1" customFormat="1" ht="15" spans="1:9">
      <c r="A1490" s="37">
        <v>9787532392933</v>
      </c>
      <c r="B1490" s="38" t="s">
        <v>1505</v>
      </c>
      <c r="C1490" s="39">
        <v>320</v>
      </c>
      <c r="D1490" s="40" t="s">
        <v>81</v>
      </c>
      <c r="E1490" s="41">
        <v>2008.07</v>
      </c>
      <c r="F1490" s="40" t="s">
        <v>22</v>
      </c>
      <c r="G1490" s="36" t="s">
        <v>10</v>
      </c>
      <c r="H1490" s="19"/>
      <c r="I1490" s="20"/>
    </row>
    <row r="1491" s="1" customFormat="1" ht="15" spans="1:9">
      <c r="A1491" s="37">
        <v>9787532394715</v>
      </c>
      <c r="B1491" s="38" t="s">
        <v>1506</v>
      </c>
      <c r="C1491" s="39">
        <v>320</v>
      </c>
      <c r="D1491" s="40" t="s">
        <v>81</v>
      </c>
      <c r="E1491" s="41">
        <v>2008.07</v>
      </c>
      <c r="F1491" s="40" t="s">
        <v>22</v>
      </c>
      <c r="G1491" s="36" t="s">
        <v>10</v>
      </c>
      <c r="H1491" s="19"/>
      <c r="I1491" s="20"/>
    </row>
    <row r="1492" s="1" customFormat="1" ht="15" spans="1:9">
      <c r="A1492" s="37">
        <v>9787532393961</v>
      </c>
      <c r="B1492" s="38" t="s">
        <v>1507</v>
      </c>
      <c r="C1492" s="39">
        <v>320</v>
      </c>
      <c r="D1492" s="40" t="s">
        <v>81</v>
      </c>
      <c r="E1492" s="41">
        <v>2008.06</v>
      </c>
      <c r="F1492" s="40" t="s">
        <v>22</v>
      </c>
      <c r="G1492" s="36" t="s">
        <v>10</v>
      </c>
      <c r="H1492" s="19"/>
      <c r="I1492" s="20"/>
    </row>
    <row r="1493" s="1" customFormat="1" ht="15" spans="1:9">
      <c r="A1493" s="37">
        <v>9787532392926</v>
      </c>
      <c r="B1493" s="38" t="s">
        <v>1508</v>
      </c>
      <c r="C1493" s="39">
        <v>320</v>
      </c>
      <c r="D1493" s="40" t="s">
        <v>81</v>
      </c>
      <c r="E1493" s="41">
        <v>2008.02</v>
      </c>
      <c r="F1493" s="40" t="s">
        <v>22</v>
      </c>
      <c r="G1493" s="36" t="s">
        <v>10</v>
      </c>
      <c r="H1493" s="19"/>
      <c r="I1493" s="20"/>
    </row>
    <row r="1494" s="1" customFormat="1" ht="15" spans="1:9">
      <c r="A1494" s="37">
        <v>9787532363162</v>
      </c>
      <c r="B1494" s="38" t="s">
        <v>1509</v>
      </c>
      <c r="C1494" s="39">
        <v>320</v>
      </c>
      <c r="D1494" s="40" t="s">
        <v>81</v>
      </c>
      <c r="E1494" s="41">
        <v>2008.02</v>
      </c>
      <c r="F1494" s="40" t="s">
        <v>22</v>
      </c>
      <c r="G1494" s="36" t="s">
        <v>10</v>
      </c>
      <c r="H1494" s="19"/>
      <c r="I1494" s="20"/>
    </row>
    <row r="1495" s="1" customFormat="1" ht="15" spans="1:9">
      <c r="A1495" s="37">
        <v>9787532386642</v>
      </c>
      <c r="B1495" s="38" t="s">
        <v>1510</v>
      </c>
      <c r="C1495" s="39">
        <v>320</v>
      </c>
      <c r="D1495" s="40" t="s">
        <v>81</v>
      </c>
      <c r="E1495" s="41">
        <v>2008.02</v>
      </c>
      <c r="F1495" s="40" t="s">
        <v>22</v>
      </c>
      <c r="G1495" s="36" t="s">
        <v>10</v>
      </c>
      <c r="H1495" s="19"/>
      <c r="I1495" s="20"/>
    </row>
    <row r="1496" s="1" customFormat="1" ht="15" spans="1:9">
      <c r="A1496" s="37">
        <v>9787532388028</v>
      </c>
      <c r="B1496" s="38" t="s">
        <v>1511</v>
      </c>
      <c r="C1496" s="39">
        <v>320</v>
      </c>
      <c r="D1496" s="40" t="s">
        <v>81</v>
      </c>
      <c r="E1496" s="41">
        <v>2008.01</v>
      </c>
      <c r="F1496" s="40" t="s">
        <v>22</v>
      </c>
      <c r="G1496" s="36" t="s">
        <v>10</v>
      </c>
      <c r="H1496" s="19"/>
      <c r="I1496" s="20"/>
    </row>
    <row r="1497" s="1" customFormat="1" ht="15" spans="1:9">
      <c r="A1497" s="37">
        <v>9787532388035</v>
      </c>
      <c r="B1497" s="38" t="s">
        <v>1512</v>
      </c>
      <c r="C1497" s="39">
        <v>320</v>
      </c>
      <c r="D1497" s="40" t="s">
        <v>81</v>
      </c>
      <c r="E1497" s="41">
        <v>2008.01</v>
      </c>
      <c r="F1497" s="40" t="s">
        <v>22</v>
      </c>
      <c r="G1497" s="36" t="s">
        <v>10</v>
      </c>
      <c r="H1497" s="19"/>
      <c r="I1497" s="20"/>
    </row>
    <row r="1498" s="1" customFormat="1" ht="15" spans="1:9">
      <c r="A1498" s="37">
        <v>9787532388042</v>
      </c>
      <c r="B1498" s="38" t="s">
        <v>1513</v>
      </c>
      <c r="C1498" s="39">
        <v>320</v>
      </c>
      <c r="D1498" s="40" t="s">
        <v>81</v>
      </c>
      <c r="E1498" s="41">
        <v>2008.01</v>
      </c>
      <c r="F1498" s="40" t="s">
        <v>22</v>
      </c>
      <c r="G1498" s="36" t="s">
        <v>10</v>
      </c>
      <c r="H1498" s="19"/>
      <c r="I1498" s="20"/>
    </row>
    <row r="1499" s="1" customFormat="1" ht="15" spans="1:9">
      <c r="A1499" s="37">
        <v>9787532351947</v>
      </c>
      <c r="B1499" s="38" t="s">
        <v>1514</v>
      </c>
      <c r="C1499" s="39">
        <v>320</v>
      </c>
      <c r="D1499" s="40" t="s">
        <v>81</v>
      </c>
      <c r="E1499" s="41">
        <v>2007.11</v>
      </c>
      <c r="F1499" s="40" t="s">
        <v>22</v>
      </c>
      <c r="G1499" s="36" t="s">
        <v>10</v>
      </c>
      <c r="H1499" s="19"/>
      <c r="I1499" s="20"/>
    </row>
    <row r="1500" s="1" customFormat="1" ht="15" spans="1:9">
      <c r="A1500" s="37">
        <v>9787532390854</v>
      </c>
      <c r="B1500" s="38" t="s">
        <v>1515</v>
      </c>
      <c r="C1500" s="39">
        <v>320</v>
      </c>
      <c r="D1500" s="40" t="s">
        <v>81</v>
      </c>
      <c r="E1500" s="41">
        <v>2007.11</v>
      </c>
      <c r="F1500" s="40" t="s">
        <v>22</v>
      </c>
      <c r="G1500" s="36" t="s">
        <v>10</v>
      </c>
      <c r="H1500" s="19"/>
      <c r="I1500" s="20"/>
    </row>
    <row r="1501" s="1" customFormat="1" ht="15" spans="1:9">
      <c r="A1501" s="37">
        <v>9787532391370</v>
      </c>
      <c r="B1501" s="38" t="s">
        <v>1516</v>
      </c>
      <c r="C1501" s="39">
        <v>320</v>
      </c>
      <c r="D1501" s="40" t="s">
        <v>81</v>
      </c>
      <c r="E1501" s="41">
        <v>2007.11</v>
      </c>
      <c r="F1501" s="40" t="s">
        <v>22</v>
      </c>
      <c r="G1501" s="36" t="s">
        <v>10</v>
      </c>
      <c r="H1501" s="19"/>
      <c r="I1501" s="20"/>
    </row>
    <row r="1502" s="1" customFormat="1" ht="15" spans="1:9">
      <c r="A1502" s="37">
        <v>9787532391387</v>
      </c>
      <c r="B1502" s="38" t="s">
        <v>1517</v>
      </c>
      <c r="C1502" s="39">
        <v>320</v>
      </c>
      <c r="D1502" s="40" t="s">
        <v>81</v>
      </c>
      <c r="E1502" s="41">
        <v>2007.11</v>
      </c>
      <c r="F1502" s="40" t="s">
        <v>22</v>
      </c>
      <c r="G1502" s="36" t="s">
        <v>10</v>
      </c>
      <c r="H1502" s="19"/>
      <c r="I1502" s="20"/>
    </row>
    <row r="1503" s="1" customFormat="1" ht="15" spans="1:9">
      <c r="A1503" s="37">
        <v>9787532368099</v>
      </c>
      <c r="B1503" s="38" t="s">
        <v>1518</v>
      </c>
      <c r="C1503" s="39">
        <v>320</v>
      </c>
      <c r="D1503" s="40" t="s">
        <v>81</v>
      </c>
      <c r="E1503" s="41">
        <v>2007.04</v>
      </c>
      <c r="F1503" s="40" t="s">
        <v>22</v>
      </c>
      <c r="G1503" s="36" t="s">
        <v>10</v>
      </c>
      <c r="H1503" s="19"/>
      <c r="I1503" s="20"/>
    </row>
    <row r="1504" s="1" customFormat="1" ht="15" spans="1:9">
      <c r="A1504" s="37">
        <v>9787532368105</v>
      </c>
      <c r="B1504" s="38" t="s">
        <v>1519</v>
      </c>
      <c r="C1504" s="39">
        <v>320</v>
      </c>
      <c r="D1504" s="40" t="s">
        <v>81</v>
      </c>
      <c r="E1504" s="41">
        <v>2007.04</v>
      </c>
      <c r="F1504" s="40" t="s">
        <v>22</v>
      </c>
      <c r="G1504" s="36" t="s">
        <v>10</v>
      </c>
      <c r="H1504" s="19"/>
      <c r="I1504" s="20"/>
    </row>
    <row r="1505" s="1" customFormat="1" ht="15" spans="1:9">
      <c r="A1505" s="37">
        <v>9787532388776</v>
      </c>
      <c r="B1505" s="38" t="s">
        <v>1520</v>
      </c>
      <c r="C1505" s="39">
        <v>320</v>
      </c>
      <c r="D1505" s="40" t="s">
        <v>81</v>
      </c>
      <c r="E1505" s="41">
        <v>2007.04</v>
      </c>
      <c r="F1505" s="40" t="s">
        <v>22</v>
      </c>
      <c r="G1505" s="36" t="s">
        <v>10</v>
      </c>
      <c r="H1505" s="19"/>
      <c r="I1505" s="20"/>
    </row>
    <row r="1506" s="1" customFormat="1" ht="15" spans="1:9">
      <c r="A1506" s="37">
        <v>9787532388783</v>
      </c>
      <c r="B1506" s="38" t="s">
        <v>1521</v>
      </c>
      <c r="C1506" s="39">
        <v>320</v>
      </c>
      <c r="D1506" s="40" t="s">
        <v>81</v>
      </c>
      <c r="E1506" s="41">
        <v>2007.04</v>
      </c>
      <c r="F1506" s="40" t="s">
        <v>22</v>
      </c>
      <c r="G1506" s="36" t="s">
        <v>10</v>
      </c>
      <c r="H1506" s="19"/>
      <c r="I1506" s="20"/>
    </row>
    <row r="1507" s="1" customFormat="1" ht="15" spans="1:9">
      <c r="A1507" s="37">
        <v>9787532373307</v>
      </c>
      <c r="B1507" s="38" t="s">
        <v>1522</v>
      </c>
      <c r="C1507" s="39">
        <v>320</v>
      </c>
      <c r="D1507" s="40" t="s">
        <v>81</v>
      </c>
      <c r="E1507" s="41">
        <v>2007.01</v>
      </c>
      <c r="F1507" s="40" t="s">
        <v>22</v>
      </c>
      <c r="G1507" s="36" t="s">
        <v>10</v>
      </c>
      <c r="H1507" s="19"/>
      <c r="I1507" s="20"/>
    </row>
    <row r="1508" s="1" customFormat="1" ht="15" spans="1:9">
      <c r="A1508" s="37">
        <v>9787532384891</v>
      </c>
      <c r="B1508" s="38" t="s">
        <v>1523</v>
      </c>
      <c r="C1508" s="39">
        <v>320</v>
      </c>
      <c r="D1508" s="40" t="s">
        <v>81</v>
      </c>
      <c r="E1508" s="41">
        <v>2006.06</v>
      </c>
      <c r="F1508" s="40" t="s">
        <v>22</v>
      </c>
      <c r="G1508" s="36" t="s">
        <v>10</v>
      </c>
      <c r="H1508" s="19"/>
      <c r="I1508" s="20"/>
    </row>
    <row r="1509" s="1" customFormat="1" ht="15" spans="1:9">
      <c r="A1509" s="37">
        <v>9787532384907</v>
      </c>
      <c r="B1509" s="38" t="s">
        <v>1524</v>
      </c>
      <c r="C1509" s="39">
        <v>320</v>
      </c>
      <c r="D1509" s="40" t="s">
        <v>81</v>
      </c>
      <c r="E1509" s="41">
        <v>2006.06</v>
      </c>
      <c r="F1509" s="40" t="s">
        <v>22</v>
      </c>
      <c r="G1509" s="36" t="s">
        <v>10</v>
      </c>
      <c r="H1509" s="19"/>
      <c r="I1509" s="20"/>
    </row>
    <row r="1510" s="1" customFormat="1" ht="15" spans="1:9">
      <c r="A1510" s="37">
        <v>9787532360901</v>
      </c>
      <c r="B1510" s="38" t="s">
        <v>1525</v>
      </c>
      <c r="C1510" s="39">
        <v>320</v>
      </c>
      <c r="D1510" s="40" t="s">
        <v>81</v>
      </c>
      <c r="E1510" s="41">
        <v>2006.05</v>
      </c>
      <c r="F1510" s="40" t="s">
        <v>22</v>
      </c>
      <c r="G1510" s="36" t="s">
        <v>10</v>
      </c>
      <c r="H1510" s="19"/>
      <c r="I1510" s="20"/>
    </row>
    <row r="1511" s="1" customFormat="1" ht="15" spans="1:9">
      <c r="A1511" s="37">
        <v>9787532363810</v>
      </c>
      <c r="B1511" s="38" t="s">
        <v>1526</v>
      </c>
      <c r="C1511" s="39">
        <v>320</v>
      </c>
      <c r="D1511" s="40" t="s">
        <v>81</v>
      </c>
      <c r="E1511" s="41">
        <v>2006.05</v>
      </c>
      <c r="F1511" s="40" t="s">
        <v>22</v>
      </c>
      <c r="G1511" s="36" t="s">
        <v>10</v>
      </c>
      <c r="H1511" s="19"/>
      <c r="I1511" s="20"/>
    </row>
    <row r="1512" s="1" customFormat="1" ht="15" spans="1:9">
      <c r="A1512" s="37">
        <v>9787532363827</v>
      </c>
      <c r="B1512" s="38" t="s">
        <v>1527</v>
      </c>
      <c r="C1512" s="39">
        <v>320</v>
      </c>
      <c r="D1512" s="40" t="s">
        <v>81</v>
      </c>
      <c r="E1512" s="41">
        <v>2006.05</v>
      </c>
      <c r="F1512" s="40" t="s">
        <v>22</v>
      </c>
      <c r="G1512" s="36" t="s">
        <v>10</v>
      </c>
      <c r="H1512" s="19"/>
      <c r="I1512" s="20"/>
    </row>
    <row r="1513" s="1" customFormat="1" ht="15" spans="1:9">
      <c r="A1513" s="37">
        <v>9787532363834</v>
      </c>
      <c r="B1513" s="38" t="s">
        <v>1528</v>
      </c>
      <c r="C1513" s="39">
        <v>320</v>
      </c>
      <c r="D1513" s="40" t="s">
        <v>81</v>
      </c>
      <c r="E1513" s="41">
        <v>2006.05</v>
      </c>
      <c r="F1513" s="40" t="s">
        <v>22</v>
      </c>
      <c r="G1513" s="36" t="s">
        <v>10</v>
      </c>
      <c r="H1513" s="19"/>
      <c r="I1513" s="20"/>
    </row>
    <row r="1514" s="1" customFormat="1" ht="15" spans="1:9">
      <c r="A1514" s="37">
        <v>9787532382699</v>
      </c>
      <c r="B1514" s="38" t="s">
        <v>1529</v>
      </c>
      <c r="C1514" s="39">
        <v>320</v>
      </c>
      <c r="D1514" s="40" t="s">
        <v>81</v>
      </c>
      <c r="E1514" s="41">
        <v>2006.01</v>
      </c>
      <c r="F1514" s="40" t="s">
        <v>22</v>
      </c>
      <c r="G1514" s="36" t="s">
        <v>10</v>
      </c>
      <c r="H1514" s="19"/>
      <c r="I1514" s="20"/>
    </row>
    <row r="1515" s="1" customFormat="1" ht="15" spans="1:9">
      <c r="A1515" s="37">
        <v>9787532376094</v>
      </c>
      <c r="B1515" s="38" t="s">
        <v>1530</v>
      </c>
      <c r="C1515" s="39">
        <v>320</v>
      </c>
      <c r="D1515" s="40" t="s">
        <v>81</v>
      </c>
      <c r="E1515" s="41">
        <v>2005.09</v>
      </c>
      <c r="F1515" s="40" t="s">
        <v>22</v>
      </c>
      <c r="G1515" s="36" t="s">
        <v>10</v>
      </c>
      <c r="H1515" s="19"/>
      <c r="I1515" s="20"/>
    </row>
    <row r="1516" s="1" customFormat="1" ht="15" spans="1:9">
      <c r="A1516" s="37">
        <v>9787532380671</v>
      </c>
      <c r="B1516" s="38" t="s">
        <v>1531</v>
      </c>
      <c r="C1516" s="39">
        <v>320</v>
      </c>
      <c r="D1516" s="40" t="s">
        <v>81</v>
      </c>
      <c r="E1516" s="41">
        <v>2005.06</v>
      </c>
      <c r="F1516" s="40" t="s">
        <v>22</v>
      </c>
      <c r="G1516" s="36" t="s">
        <v>10</v>
      </c>
      <c r="H1516" s="19"/>
      <c r="I1516" s="20"/>
    </row>
    <row r="1517" s="1" customFormat="1" ht="15" spans="1:9">
      <c r="A1517" s="37">
        <v>9787532376117</v>
      </c>
      <c r="B1517" s="38" t="s">
        <v>1532</v>
      </c>
      <c r="C1517" s="39">
        <v>320</v>
      </c>
      <c r="D1517" s="40" t="s">
        <v>81</v>
      </c>
      <c r="E1517" s="41">
        <v>2004.11</v>
      </c>
      <c r="F1517" s="40" t="s">
        <v>22</v>
      </c>
      <c r="G1517" s="36" t="s">
        <v>10</v>
      </c>
      <c r="H1517" s="19"/>
      <c r="I1517" s="20"/>
    </row>
    <row r="1518" s="1" customFormat="1" ht="15" spans="1:9">
      <c r="A1518" s="37">
        <v>9787532374984</v>
      </c>
      <c r="B1518" s="38" t="s">
        <v>1533</v>
      </c>
      <c r="C1518" s="39">
        <v>420</v>
      </c>
      <c r="D1518" s="40" t="s">
        <v>81</v>
      </c>
      <c r="E1518" s="41">
        <v>2004.04</v>
      </c>
      <c r="F1518" s="40" t="s">
        <v>22</v>
      </c>
      <c r="G1518" s="36" t="s">
        <v>10</v>
      </c>
      <c r="H1518" s="19"/>
      <c r="I1518" s="20"/>
    </row>
    <row r="1519" s="1" customFormat="1" ht="15" spans="1:9">
      <c r="A1519" s="37">
        <v>9787532368051</v>
      </c>
      <c r="B1519" s="38" t="s">
        <v>1534</v>
      </c>
      <c r="C1519" s="39">
        <v>320</v>
      </c>
      <c r="D1519" s="40" t="s">
        <v>81</v>
      </c>
      <c r="E1519" s="41">
        <v>2002.12</v>
      </c>
      <c r="F1519" s="40" t="s">
        <v>22</v>
      </c>
      <c r="G1519" s="36" t="s">
        <v>10</v>
      </c>
      <c r="H1519" s="19"/>
      <c r="I1519" s="20"/>
    </row>
    <row r="1520" s="1" customFormat="1" ht="15" spans="1:9">
      <c r="A1520" s="37">
        <v>9787532363155</v>
      </c>
      <c r="B1520" s="38" t="s">
        <v>1535</v>
      </c>
      <c r="C1520" s="39">
        <v>320</v>
      </c>
      <c r="D1520" s="40" t="s">
        <v>81</v>
      </c>
      <c r="E1520" s="41">
        <v>2001.12</v>
      </c>
      <c r="F1520" s="40" t="s">
        <v>22</v>
      </c>
      <c r="G1520" s="36" t="s">
        <v>10</v>
      </c>
      <c r="H1520" s="19"/>
      <c r="I1520" s="20"/>
    </row>
    <row r="1521" s="1" customFormat="1" ht="15" spans="1:9">
      <c r="A1521" s="37">
        <v>9787532360918</v>
      </c>
      <c r="B1521" s="38" t="s">
        <v>1536</v>
      </c>
      <c r="C1521" s="39">
        <v>320</v>
      </c>
      <c r="D1521" s="40" t="s">
        <v>81</v>
      </c>
      <c r="E1521" s="41">
        <v>2001.08</v>
      </c>
      <c r="F1521" s="40" t="s">
        <v>22</v>
      </c>
      <c r="G1521" s="36" t="s">
        <v>10</v>
      </c>
      <c r="H1521" s="19"/>
      <c r="I1521" s="20"/>
    </row>
    <row r="1522" s="1" customFormat="1" ht="15" spans="1:9">
      <c r="A1522" s="37">
        <v>9787532356355</v>
      </c>
      <c r="B1522" s="38" t="s">
        <v>1537</v>
      </c>
      <c r="C1522" s="39">
        <v>320</v>
      </c>
      <c r="D1522" s="40" t="s">
        <v>81</v>
      </c>
      <c r="E1522" s="41">
        <v>2000.01</v>
      </c>
      <c r="F1522" s="40" t="s">
        <v>22</v>
      </c>
      <c r="G1522" s="36" t="s">
        <v>10</v>
      </c>
      <c r="H1522" s="19"/>
      <c r="I1522" s="20"/>
    </row>
    <row r="1523" s="1" customFormat="1" ht="15" spans="1:9">
      <c r="A1523" s="37">
        <v>9787532356362</v>
      </c>
      <c r="B1523" s="38" t="s">
        <v>1538</v>
      </c>
      <c r="C1523" s="39">
        <v>320</v>
      </c>
      <c r="D1523" s="40" t="s">
        <v>81</v>
      </c>
      <c r="E1523" s="41">
        <v>2000.01</v>
      </c>
      <c r="F1523" s="40" t="s">
        <v>22</v>
      </c>
      <c r="G1523" s="36" t="s">
        <v>10</v>
      </c>
      <c r="H1523" s="19"/>
      <c r="I1523" s="20"/>
    </row>
    <row r="1524" s="1" customFormat="1" ht="15" spans="1:9">
      <c r="A1524" s="37">
        <v>9787532351961</v>
      </c>
      <c r="B1524" s="38" t="s">
        <v>1539</v>
      </c>
      <c r="C1524" s="39">
        <v>320</v>
      </c>
      <c r="D1524" s="40" t="s">
        <v>81</v>
      </c>
      <c r="E1524" s="41">
        <v>1999.01</v>
      </c>
      <c r="F1524" s="40" t="s">
        <v>22</v>
      </c>
      <c r="G1524" s="36" t="s">
        <v>10</v>
      </c>
      <c r="H1524" s="19"/>
      <c r="I1524" s="20"/>
    </row>
    <row r="1525" s="1" customFormat="1" ht="15" spans="1:9">
      <c r="A1525" s="37">
        <v>9787532351985</v>
      </c>
      <c r="B1525" s="38" t="s">
        <v>1540</v>
      </c>
      <c r="C1525" s="39">
        <v>320</v>
      </c>
      <c r="D1525" s="40" t="s">
        <v>81</v>
      </c>
      <c r="E1525" s="41">
        <v>1999.01</v>
      </c>
      <c r="F1525" s="40" t="s">
        <v>22</v>
      </c>
      <c r="G1525" s="36" t="s">
        <v>10</v>
      </c>
      <c r="H1525" s="19"/>
      <c r="I1525" s="20"/>
    </row>
    <row r="1526" s="1" customFormat="1" ht="25.8" spans="1:9">
      <c r="A1526" s="124" t="s">
        <v>1541</v>
      </c>
      <c r="B1526" s="109"/>
      <c r="C1526" s="109"/>
      <c r="D1526" s="109"/>
      <c r="E1526" s="109"/>
      <c r="F1526" s="109"/>
      <c r="G1526" s="36" t="s">
        <v>10</v>
      </c>
      <c r="H1526" s="19"/>
      <c r="I1526" s="20"/>
    </row>
    <row r="1527" s="1" customFormat="1" ht="20.4" spans="1:9">
      <c r="A1527" s="74" t="s">
        <v>1542</v>
      </c>
      <c r="B1527" s="75"/>
      <c r="C1527" s="75"/>
      <c r="D1527" s="75"/>
      <c r="E1527" s="75"/>
      <c r="F1527" s="75"/>
      <c r="G1527" s="36" t="s">
        <v>10</v>
      </c>
      <c r="H1527" s="19"/>
      <c r="I1527" s="20"/>
    </row>
    <row r="1528" s="1" customFormat="1" ht="15" spans="1:9">
      <c r="A1528" s="78" t="s">
        <v>2</v>
      </c>
      <c r="B1528" s="77" t="s">
        <v>3</v>
      </c>
      <c r="C1528" s="62" t="s">
        <v>4</v>
      </c>
      <c r="D1528" s="33" t="s">
        <v>5</v>
      </c>
      <c r="E1528" s="63" t="s">
        <v>6</v>
      </c>
      <c r="F1528" s="33" t="s">
        <v>7</v>
      </c>
      <c r="G1528" s="36" t="s">
        <v>10</v>
      </c>
      <c r="H1528" s="19"/>
      <c r="I1528" s="20"/>
    </row>
    <row r="1529" s="1" customFormat="1" ht="24" spans="1:9">
      <c r="A1529" s="37">
        <v>9787547852507</v>
      </c>
      <c r="B1529" s="38" t="s">
        <v>1543</v>
      </c>
      <c r="C1529" s="39">
        <v>58</v>
      </c>
      <c r="D1529" s="40">
        <v>16</v>
      </c>
      <c r="E1529" s="41">
        <v>2021.05</v>
      </c>
      <c r="F1529" s="40" t="s">
        <v>12</v>
      </c>
      <c r="G1529" s="36"/>
      <c r="H1529" s="19"/>
      <c r="I1529" s="20"/>
    </row>
    <row r="1530" s="1" customFormat="1" ht="15" spans="1:9">
      <c r="A1530" s="37">
        <v>9787547845899</v>
      </c>
      <c r="B1530" s="38" t="s">
        <v>1544</v>
      </c>
      <c r="C1530" s="39">
        <v>55</v>
      </c>
      <c r="D1530" s="40" t="s">
        <v>17</v>
      </c>
      <c r="E1530" s="41">
        <v>2020.06</v>
      </c>
      <c r="F1530" s="40" t="s">
        <v>12</v>
      </c>
      <c r="G1530" s="36" t="s">
        <v>10</v>
      </c>
      <c r="H1530" s="19"/>
      <c r="I1530" s="20"/>
    </row>
    <row r="1531" s="1" customFormat="1" ht="20.4" spans="1:9">
      <c r="A1531" s="74" t="s">
        <v>1545</v>
      </c>
      <c r="B1531" s="75"/>
      <c r="C1531" s="75"/>
      <c r="D1531" s="75"/>
      <c r="E1531" s="75"/>
      <c r="F1531" s="75"/>
      <c r="G1531" s="36" t="s">
        <v>10</v>
      </c>
      <c r="H1531" s="19"/>
      <c r="I1531" s="20"/>
    </row>
    <row r="1532" s="1" customFormat="1" ht="15" spans="1:9">
      <c r="A1532" s="37">
        <v>9787547853719</v>
      </c>
      <c r="B1532" s="38" t="s">
        <v>1546</v>
      </c>
      <c r="C1532" s="39">
        <v>80</v>
      </c>
      <c r="D1532" s="40">
        <v>16</v>
      </c>
      <c r="E1532" s="41">
        <v>2021.07</v>
      </c>
      <c r="F1532" s="40" t="s">
        <v>12</v>
      </c>
      <c r="G1532" s="36"/>
      <c r="H1532" s="19"/>
      <c r="I1532" s="20"/>
    </row>
    <row r="1533" s="1" customFormat="1" ht="15" spans="1:9">
      <c r="A1533" s="37">
        <v>9787547837498</v>
      </c>
      <c r="B1533" s="38" t="s">
        <v>1547</v>
      </c>
      <c r="C1533" s="39">
        <v>58</v>
      </c>
      <c r="D1533" s="40">
        <v>16</v>
      </c>
      <c r="E1533" s="41">
        <v>2017.12</v>
      </c>
      <c r="F1533" s="40" t="s">
        <v>12</v>
      </c>
      <c r="G1533" s="36" t="s">
        <v>10</v>
      </c>
      <c r="H1533" s="19"/>
      <c r="I1533" s="20"/>
    </row>
    <row r="1534" ht="17.4" spans="1:7">
      <c r="A1534" s="79" t="s">
        <v>1548</v>
      </c>
      <c r="B1534" s="80"/>
      <c r="C1534" s="80"/>
      <c r="D1534" s="80"/>
      <c r="E1534" s="80"/>
      <c r="F1534" s="80"/>
      <c r="G1534" s="64"/>
    </row>
    <row r="1535" s="9" customFormat="1" ht="15" spans="1:9">
      <c r="A1535" s="43">
        <v>9787547857922</v>
      </c>
      <c r="B1535" s="77" t="s">
        <v>1549</v>
      </c>
      <c r="C1535" s="30">
        <v>28</v>
      </c>
      <c r="D1535" s="31">
        <v>16</v>
      </c>
      <c r="E1535" s="32">
        <v>2022.09</v>
      </c>
      <c r="F1535" s="31" t="s">
        <v>12</v>
      </c>
      <c r="G1535" s="64"/>
      <c r="H1535" s="19"/>
      <c r="I1535" s="20"/>
    </row>
    <row r="1536" s="9" customFormat="1" ht="15" spans="1:9">
      <c r="A1536" s="43">
        <v>9787547855874</v>
      </c>
      <c r="B1536" s="77" t="s">
        <v>1550</v>
      </c>
      <c r="C1536" s="30">
        <v>28</v>
      </c>
      <c r="D1536" s="31">
        <v>16</v>
      </c>
      <c r="E1536" s="32">
        <v>2022.01</v>
      </c>
      <c r="F1536" s="31" t="s">
        <v>12</v>
      </c>
      <c r="G1536" s="64"/>
      <c r="H1536" s="19"/>
      <c r="I1536" s="20"/>
    </row>
    <row r="1537" s="6" customFormat="1" ht="15" spans="1:9">
      <c r="A1537" s="37">
        <v>9787547854921</v>
      </c>
      <c r="B1537" s="38" t="s">
        <v>1551</v>
      </c>
      <c r="C1537" s="39">
        <v>28</v>
      </c>
      <c r="D1537" s="40">
        <v>16</v>
      </c>
      <c r="E1537" s="41">
        <v>2021.1</v>
      </c>
      <c r="F1537" s="40" t="s">
        <v>12</v>
      </c>
      <c r="G1537" s="64"/>
      <c r="H1537" s="19"/>
      <c r="I1537" s="20"/>
    </row>
    <row r="1538" s="6" customFormat="1" ht="15" spans="1:9">
      <c r="A1538" s="37">
        <v>9787547852910</v>
      </c>
      <c r="B1538" s="38" t="s">
        <v>1552</v>
      </c>
      <c r="C1538" s="39">
        <v>28</v>
      </c>
      <c r="D1538" s="40">
        <v>16</v>
      </c>
      <c r="E1538" s="41">
        <v>2021.04</v>
      </c>
      <c r="F1538" s="40" t="s">
        <v>12</v>
      </c>
      <c r="G1538" s="64"/>
      <c r="H1538" s="19"/>
      <c r="I1538" s="20"/>
    </row>
    <row r="1539" s="6" customFormat="1" ht="15" spans="1:9">
      <c r="A1539" s="37">
        <v>9787547852927</v>
      </c>
      <c r="B1539" s="38" t="s">
        <v>1553</v>
      </c>
      <c r="C1539" s="39">
        <v>28</v>
      </c>
      <c r="D1539" s="40">
        <v>16</v>
      </c>
      <c r="E1539" s="41">
        <v>2021.04</v>
      </c>
      <c r="F1539" s="40" t="s">
        <v>12</v>
      </c>
      <c r="G1539" s="64"/>
      <c r="H1539" s="19"/>
      <c r="I1539" s="20"/>
    </row>
    <row r="1540" s="6" customFormat="1" ht="15" spans="1:9">
      <c r="A1540" s="37">
        <v>9787547852934</v>
      </c>
      <c r="B1540" s="38" t="s">
        <v>1554</v>
      </c>
      <c r="C1540" s="39">
        <v>28</v>
      </c>
      <c r="D1540" s="40">
        <v>16</v>
      </c>
      <c r="E1540" s="41">
        <v>2021.04</v>
      </c>
      <c r="F1540" s="40" t="s">
        <v>12</v>
      </c>
      <c r="G1540" s="64"/>
      <c r="H1540" s="19"/>
      <c r="I1540" s="20"/>
    </row>
    <row r="1541" s="6" customFormat="1" ht="15" spans="1:9">
      <c r="A1541" s="37">
        <v>9787547853146</v>
      </c>
      <c r="B1541" s="38" t="s">
        <v>1555</v>
      </c>
      <c r="C1541" s="39">
        <v>28</v>
      </c>
      <c r="D1541" s="40">
        <v>16</v>
      </c>
      <c r="E1541" s="41">
        <v>2021.04</v>
      </c>
      <c r="F1541" s="40" t="s">
        <v>12</v>
      </c>
      <c r="G1541" s="64"/>
      <c r="H1541" s="19"/>
      <c r="I1541" s="20"/>
    </row>
    <row r="1542" s="6" customFormat="1" ht="15" spans="1:9">
      <c r="A1542" s="37">
        <v>9787547851302</v>
      </c>
      <c r="B1542" s="38" t="s">
        <v>1556</v>
      </c>
      <c r="C1542" s="39">
        <v>28</v>
      </c>
      <c r="D1542" s="40">
        <v>16</v>
      </c>
      <c r="E1542" s="41">
        <v>2020.12</v>
      </c>
      <c r="F1542" s="40" t="s">
        <v>12</v>
      </c>
      <c r="G1542" s="64"/>
      <c r="H1542" s="19"/>
      <c r="I1542" s="20"/>
    </row>
    <row r="1543" s="6" customFormat="1" ht="15" spans="1:9">
      <c r="A1543" s="37">
        <v>9787547851166</v>
      </c>
      <c r="B1543" s="38" t="s">
        <v>1557</v>
      </c>
      <c r="C1543" s="39">
        <v>28</v>
      </c>
      <c r="D1543" s="40">
        <v>16</v>
      </c>
      <c r="E1543" s="41">
        <v>2020.11</v>
      </c>
      <c r="F1543" s="40" t="s">
        <v>12</v>
      </c>
      <c r="G1543" s="64"/>
      <c r="H1543" s="19"/>
      <c r="I1543" s="20"/>
    </row>
    <row r="1544" s="6" customFormat="1" ht="15" spans="1:9">
      <c r="A1544" s="37">
        <v>9787547851340</v>
      </c>
      <c r="B1544" s="38" t="s">
        <v>1558</v>
      </c>
      <c r="C1544" s="39">
        <v>28</v>
      </c>
      <c r="D1544" s="40">
        <v>16</v>
      </c>
      <c r="E1544" s="41">
        <v>2020.11</v>
      </c>
      <c r="F1544" s="40" t="s">
        <v>12</v>
      </c>
      <c r="G1544" s="64"/>
      <c r="H1544" s="19"/>
      <c r="I1544" s="20"/>
    </row>
    <row r="1545" ht="17.4" spans="1:7">
      <c r="A1545" s="79" t="s">
        <v>1559</v>
      </c>
      <c r="B1545" s="80"/>
      <c r="C1545" s="80"/>
      <c r="D1545" s="80"/>
      <c r="E1545" s="80"/>
      <c r="F1545" s="117"/>
      <c r="G1545" s="36" t="s">
        <v>10</v>
      </c>
    </row>
    <row r="1546" s="1" customFormat="1" ht="15.6" spans="1:9">
      <c r="A1546" s="37">
        <v>9787547848654</v>
      </c>
      <c r="B1546" s="38" t="s">
        <v>1560</v>
      </c>
      <c r="C1546" s="39">
        <v>200</v>
      </c>
      <c r="D1546" s="40" t="s">
        <v>81</v>
      </c>
      <c r="E1546" s="41">
        <v>2021.12</v>
      </c>
      <c r="F1546" s="40" t="s">
        <v>12</v>
      </c>
      <c r="G1546" s="42"/>
      <c r="H1546" s="19"/>
      <c r="I1546" s="20"/>
    </row>
    <row r="1547" s="1" customFormat="1" ht="15.6" spans="1:9">
      <c r="A1547" s="37">
        <v>9787547848401</v>
      </c>
      <c r="B1547" s="38" t="s">
        <v>1561</v>
      </c>
      <c r="C1547" s="39">
        <v>200</v>
      </c>
      <c r="D1547" s="40" t="s">
        <v>81</v>
      </c>
      <c r="E1547" s="41">
        <v>2020.12</v>
      </c>
      <c r="F1547" s="40" t="s">
        <v>12</v>
      </c>
      <c r="G1547" s="42"/>
      <c r="H1547" s="19"/>
      <c r="I1547" s="20"/>
    </row>
    <row r="1548" s="1" customFormat="1" ht="15.6" spans="1:9">
      <c r="A1548" s="37">
        <v>9787547847688</v>
      </c>
      <c r="B1548" s="38" t="s">
        <v>1562</v>
      </c>
      <c r="C1548" s="39">
        <v>200</v>
      </c>
      <c r="D1548" s="40" t="s">
        <v>81</v>
      </c>
      <c r="E1548" s="41">
        <v>2020.07</v>
      </c>
      <c r="F1548" s="40" t="s">
        <v>12</v>
      </c>
      <c r="G1548" s="42"/>
      <c r="H1548" s="19"/>
      <c r="I1548" s="20"/>
    </row>
    <row r="1549" s="1" customFormat="1" ht="15" spans="1:9">
      <c r="A1549" s="37">
        <v>9787547842119</v>
      </c>
      <c r="B1549" s="38" t="s">
        <v>1563</v>
      </c>
      <c r="C1549" s="39">
        <v>200</v>
      </c>
      <c r="D1549" s="40" t="s">
        <v>81</v>
      </c>
      <c r="E1549" s="41">
        <v>2019.03</v>
      </c>
      <c r="F1549" s="40" t="s">
        <v>12</v>
      </c>
      <c r="G1549" s="36" t="s">
        <v>10</v>
      </c>
      <c r="H1549" s="19"/>
      <c r="I1549" s="20"/>
    </row>
    <row r="1550" s="1" customFormat="1" ht="15" spans="1:9">
      <c r="A1550" s="37">
        <v>9787547842126</v>
      </c>
      <c r="B1550" s="38" t="s">
        <v>1564</v>
      </c>
      <c r="C1550" s="39">
        <v>68</v>
      </c>
      <c r="D1550" s="40">
        <v>16</v>
      </c>
      <c r="E1550" s="41">
        <v>2018.12</v>
      </c>
      <c r="F1550" s="40" t="s">
        <v>12</v>
      </c>
      <c r="G1550" s="36" t="s">
        <v>10</v>
      </c>
      <c r="H1550" s="19"/>
      <c r="I1550" s="20"/>
    </row>
    <row r="1551" s="1" customFormat="1" ht="24" spans="1:9">
      <c r="A1551" s="37">
        <v>9787547836491</v>
      </c>
      <c r="B1551" s="38" t="s">
        <v>1565</v>
      </c>
      <c r="C1551" s="39">
        <v>200</v>
      </c>
      <c r="D1551" s="40" t="s">
        <v>81</v>
      </c>
      <c r="E1551" s="41">
        <v>2018.01</v>
      </c>
      <c r="F1551" s="40" t="s">
        <v>12</v>
      </c>
      <c r="G1551" s="36" t="s">
        <v>10</v>
      </c>
      <c r="H1551" s="19"/>
      <c r="I1551" s="20"/>
    </row>
    <row r="1552" s="1" customFormat="1" ht="15" spans="1:9">
      <c r="A1552" s="37">
        <v>9787547834541</v>
      </c>
      <c r="B1552" s="38" t="s">
        <v>1566</v>
      </c>
      <c r="C1552" s="39">
        <v>200</v>
      </c>
      <c r="D1552" s="40" t="s">
        <v>81</v>
      </c>
      <c r="E1552" s="41">
        <v>2017.04</v>
      </c>
      <c r="F1552" s="40" t="s">
        <v>12</v>
      </c>
      <c r="G1552" s="36" t="s">
        <v>10</v>
      </c>
      <c r="H1552" s="19"/>
      <c r="I1552" s="20"/>
    </row>
    <row r="1553" s="1" customFormat="1" ht="15" spans="1:9">
      <c r="A1553" s="37">
        <v>9787547833599</v>
      </c>
      <c r="B1553" s="38" t="s">
        <v>1567</v>
      </c>
      <c r="C1553" s="39">
        <v>200</v>
      </c>
      <c r="D1553" s="40" t="s">
        <v>81</v>
      </c>
      <c r="E1553" s="41">
        <v>2017.03</v>
      </c>
      <c r="F1553" s="40" t="s">
        <v>12</v>
      </c>
      <c r="G1553" s="36" t="s">
        <v>10</v>
      </c>
      <c r="H1553" s="19"/>
      <c r="I1553" s="20"/>
    </row>
    <row r="1554" s="1" customFormat="1" ht="15" spans="1:9">
      <c r="A1554" s="37">
        <v>9787547827260</v>
      </c>
      <c r="B1554" s="38" t="s">
        <v>1568</v>
      </c>
      <c r="C1554" s="39">
        <v>150</v>
      </c>
      <c r="D1554" s="40" t="s">
        <v>81</v>
      </c>
      <c r="E1554" s="41">
        <v>2016.01</v>
      </c>
      <c r="F1554" s="40" t="s">
        <v>12</v>
      </c>
      <c r="G1554" s="36" t="s">
        <v>10</v>
      </c>
      <c r="H1554" s="19"/>
      <c r="I1554" s="20"/>
    </row>
    <row r="1555" s="1" customFormat="1" ht="15" spans="1:9">
      <c r="A1555" s="37">
        <v>9787547827871</v>
      </c>
      <c r="B1555" s="38" t="s">
        <v>1569</v>
      </c>
      <c r="C1555" s="39">
        <v>200</v>
      </c>
      <c r="D1555" s="40" t="s">
        <v>81</v>
      </c>
      <c r="E1555" s="41">
        <v>2016.08</v>
      </c>
      <c r="F1555" s="40" t="s">
        <v>12</v>
      </c>
      <c r="G1555" s="36" t="s">
        <v>10</v>
      </c>
      <c r="H1555" s="19"/>
      <c r="I1555" s="20"/>
    </row>
    <row r="1556" ht="20.4" spans="1:7">
      <c r="A1556" s="74" t="s">
        <v>1570</v>
      </c>
      <c r="B1556" s="75"/>
      <c r="C1556" s="75"/>
      <c r="D1556" s="75"/>
      <c r="E1556" s="75"/>
      <c r="F1556" s="75"/>
      <c r="G1556" s="36" t="s">
        <v>10</v>
      </c>
    </row>
    <row r="1557" s="1" customFormat="1" ht="15" spans="1:9">
      <c r="A1557" s="37">
        <v>9787547831762</v>
      </c>
      <c r="B1557" s="38" t="s">
        <v>1571</v>
      </c>
      <c r="C1557" s="39">
        <v>28</v>
      </c>
      <c r="D1557" s="40">
        <v>32</v>
      </c>
      <c r="E1557" s="41">
        <v>2016.08</v>
      </c>
      <c r="F1557" s="40" t="s">
        <v>12</v>
      </c>
      <c r="G1557" s="36" t="s">
        <v>10</v>
      </c>
      <c r="H1557" s="19"/>
      <c r="I1557" s="20"/>
    </row>
    <row r="1561" ht="15" customHeight="1"/>
  </sheetData>
  <autoFilter ref="A3:I1557">
    <extLst/>
  </autoFilter>
  <mergeCells count="172">
    <mergeCell ref="A1:G1"/>
    <mergeCell ref="A2:G2"/>
    <mergeCell ref="A4:F4"/>
    <mergeCell ref="A23:F23"/>
    <mergeCell ref="A28:F28"/>
    <mergeCell ref="A31:F31"/>
    <mergeCell ref="A33:F33"/>
    <mergeCell ref="A38:F38"/>
    <mergeCell ref="A41:F41"/>
    <mergeCell ref="A45:F45"/>
    <mergeCell ref="A48:F48"/>
    <mergeCell ref="A51:F51"/>
    <mergeCell ref="A58:F58"/>
    <mergeCell ref="A62:F62"/>
    <mergeCell ref="A65:F65"/>
    <mergeCell ref="A66:F66"/>
    <mergeCell ref="A81:F81"/>
    <mergeCell ref="A87:F87"/>
    <mergeCell ref="A92:F92"/>
    <mergeCell ref="A97:F97"/>
    <mergeCell ref="A102:F102"/>
    <mergeCell ref="A113:F113"/>
    <mergeCell ref="A118:F118"/>
    <mergeCell ref="A130:F130"/>
    <mergeCell ref="A132:F132"/>
    <mergeCell ref="A135:F135"/>
    <mergeCell ref="A149:F149"/>
    <mergeCell ref="A150:F150"/>
    <mergeCell ref="A164:F164"/>
    <mergeCell ref="A169:F169"/>
    <mergeCell ref="A173:F173"/>
    <mergeCell ref="A181:F181"/>
    <mergeCell ref="A194:F194"/>
    <mergeCell ref="A198:F198"/>
    <mergeCell ref="A201:F201"/>
    <mergeCell ref="A205:F205"/>
    <mergeCell ref="A211:F211"/>
    <mergeCell ref="A229:F229"/>
    <mergeCell ref="A236:F236"/>
    <mergeCell ref="A245:F245"/>
    <mergeCell ref="A248:F248"/>
    <mergeCell ref="A251:F251"/>
    <mergeCell ref="A256:F256"/>
    <mergeCell ref="A257:F257"/>
    <mergeCell ref="A272:F272"/>
    <mergeCell ref="A277:F277"/>
    <mergeCell ref="A283:F283"/>
    <mergeCell ref="A290:F290"/>
    <mergeCell ref="A306:F306"/>
    <mergeCell ref="A319:F319"/>
    <mergeCell ref="A322:F322"/>
    <mergeCell ref="A323:F323"/>
    <mergeCell ref="A372:F372"/>
    <mergeCell ref="A376:F376"/>
    <mergeCell ref="A381:F381"/>
    <mergeCell ref="A460:F460"/>
    <mergeCell ref="A470:F470"/>
    <mergeCell ref="A478:F478"/>
    <mergeCell ref="A485:F485"/>
    <mergeCell ref="A496:F496"/>
    <mergeCell ref="A510:F510"/>
    <mergeCell ref="A525:F525"/>
    <mergeCell ref="A534:F534"/>
    <mergeCell ref="A551:F551"/>
    <mergeCell ref="A558:F558"/>
    <mergeCell ref="A580:F580"/>
    <mergeCell ref="A582:F582"/>
    <mergeCell ref="A585:F585"/>
    <mergeCell ref="A590:F590"/>
    <mergeCell ref="A597:F597"/>
    <mergeCell ref="A622:F622"/>
    <mergeCell ref="A627:F627"/>
    <mergeCell ref="A630:F630"/>
    <mergeCell ref="A631:F631"/>
    <mergeCell ref="A652:B652"/>
    <mergeCell ref="A658:B658"/>
    <mergeCell ref="A669:F669"/>
    <mergeCell ref="A695:F695"/>
    <mergeCell ref="A700:F700"/>
    <mergeCell ref="A703:F703"/>
    <mergeCell ref="A708:F708"/>
    <mergeCell ref="A714:F714"/>
    <mergeCell ref="A718:F718"/>
    <mergeCell ref="A725:F725"/>
    <mergeCell ref="A737:F737"/>
    <mergeCell ref="A743:F743"/>
    <mergeCell ref="A748:F748"/>
    <mergeCell ref="A772:F772"/>
    <mergeCell ref="A777:F777"/>
    <mergeCell ref="A787:F787"/>
    <mergeCell ref="A795:F795"/>
    <mergeCell ref="A802:F802"/>
    <mergeCell ref="A810:F810"/>
    <mergeCell ref="A816:F816"/>
    <mergeCell ref="A828:F828"/>
    <mergeCell ref="A832:F832"/>
    <mergeCell ref="A839:F839"/>
    <mergeCell ref="A880:F880"/>
    <mergeCell ref="A886:F886"/>
    <mergeCell ref="A891:F891"/>
    <mergeCell ref="A894:F894"/>
    <mergeCell ref="A896:F896"/>
    <mergeCell ref="A945:F945"/>
    <mergeCell ref="A952:F952"/>
    <mergeCell ref="A954:F954"/>
    <mergeCell ref="A970:F970"/>
    <mergeCell ref="A973:F973"/>
    <mergeCell ref="A977:F977"/>
    <mergeCell ref="A983:F983"/>
    <mergeCell ref="A987:F987"/>
    <mergeCell ref="A994:F994"/>
    <mergeCell ref="A1001:F1001"/>
    <mergeCell ref="A1010:F1010"/>
    <mergeCell ref="A1013:F1013"/>
    <mergeCell ref="A1014:F1014"/>
    <mergeCell ref="A1038:F1038"/>
    <mergeCell ref="A1042:F1042"/>
    <mergeCell ref="A1053:F1053"/>
    <mergeCell ref="A1091:F1091"/>
    <mergeCell ref="A1095:F1095"/>
    <mergeCell ref="A1113:F1113"/>
    <mergeCell ref="A1133:F1133"/>
    <mergeCell ref="A1137:F1137"/>
    <mergeCell ref="A1143:F1143"/>
    <mergeCell ref="A1147:F1147"/>
    <mergeCell ref="A1154:F1154"/>
    <mergeCell ref="A1175:F1175"/>
    <mergeCell ref="A1178:F1178"/>
    <mergeCell ref="A1182:F1182"/>
    <mergeCell ref="A1193:F1193"/>
    <mergeCell ref="A1195:F1195"/>
    <mergeCell ref="A1196:F1196"/>
    <mergeCell ref="A1244:F1244"/>
    <mergeCell ref="A1250:F1250"/>
    <mergeCell ref="A1257:F1257"/>
    <mergeCell ref="A1261:F1261"/>
    <mergeCell ref="A1267:F1267"/>
    <mergeCell ref="A1271:F1271"/>
    <mergeCell ref="A1284:F1284"/>
    <mergeCell ref="A1300:F1300"/>
    <mergeCell ref="A1308:F1308"/>
    <mergeCell ref="A1321:F1321"/>
    <mergeCell ref="A1325:F1325"/>
    <mergeCell ref="A1329:F1329"/>
    <mergeCell ref="A1339:F1339"/>
    <mergeCell ref="A1340:F1340"/>
    <mergeCell ref="A1352:F1352"/>
    <mergeCell ref="A1357:F1357"/>
    <mergeCell ref="A1368:E1368"/>
    <mergeCell ref="A1375:F1375"/>
    <mergeCell ref="A1380:F1380"/>
    <mergeCell ref="A1384:F1384"/>
    <mergeCell ref="A1397:F1397"/>
    <mergeCell ref="A1400:F1400"/>
    <mergeCell ref="A1401:F1401"/>
    <mergeCell ref="A1413:F1413"/>
    <mergeCell ref="A1415:F1415"/>
    <mergeCell ref="A1418:F1418"/>
    <mergeCell ref="A1427:F1427"/>
    <mergeCell ref="A1438:F1438"/>
    <mergeCell ref="A1445:F1445"/>
    <mergeCell ref="A1447:F1447"/>
    <mergeCell ref="A1457:B1457"/>
    <mergeCell ref="A1459:F1459"/>
    <mergeCell ref="A1481:F1481"/>
    <mergeCell ref="A1483:F1483"/>
    <mergeCell ref="A1526:F1526"/>
    <mergeCell ref="A1527:F1527"/>
    <mergeCell ref="A1531:F1531"/>
    <mergeCell ref="A1534:F1534"/>
    <mergeCell ref="A1545:F1545"/>
    <mergeCell ref="A1556:F1556"/>
  </mergeCells>
  <conditionalFormatting sqref="A1079">
    <cfRule type="duplicateValues" dxfId="0" priority="1"/>
  </conditionalFormatting>
  <pageMargins left="0.75" right="0.75" top="1" bottom="1" header="0.511805555555556" footer="0.511805555555556"/>
  <pageSetup paperSize="9" scale="66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可供书目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fxzx</dc:creator>
  <cp:lastModifiedBy>孙颖捷</cp:lastModifiedBy>
  <dcterms:created xsi:type="dcterms:W3CDTF">2018-12-07T02:38:00Z</dcterms:created>
  <dcterms:modified xsi:type="dcterms:W3CDTF">2023-02-02T08:03:28Z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F9F2974EAF9C497FA8EB29FF0E4D41FD</vt:lpwstr>
  </property>
</Properties>
</file>